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ables/table1.xml" ContentType="application/vnd.openxmlformats-officedocument.spreadsheetml.table+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获奖名单" sheetId="4" r:id="rId1"/>
  </sheets>
  <definedNames>
    <definedName name="_xlnm._FilterDatabase" localSheetId="0" hidden="1">获奖名单!$A$2:$J$2</definedName>
    <definedName name="_xlnm.Print_Area" localSheetId="0">获奖名单!$A$1:$K$52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<sst xmlns="http://schemas.openxmlformats.org/spreadsheetml/2006/main" count="5362" uniqueCount="1575">
  <si>
    <t>2026年吉林省教师数字素养提升实践活动暨全国师生数字素养提升实践活动（教师部分）常规项目省级评选获奖名单</t>
  </si>
  <si>
    <t>序号</t>
  </si>
  <si>
    <t>市州</t>
  </si>
  <si>
    <t>县区</t>
  </si>
  <si>
    <t>作品名称</t>
  </si>
  <si>
    <t>学科</t>
  </si>
  <si>
    <t>项目组别</t>
  </si>
  <si>
    <t>项目类别</t>
  </si>
  <si>
    <t>学段</t>
  </si>
  <si>
    <t>选手姓名</t>
  </si>
  <si>
    <t>学校</t>
  </si>
  <si>
    <t>奖项</t>
  </si>
  <si>
    <t>吉林市</t>
  </si>
  <si>
    <t>船营区</t>
  </si>
  <si>
    <t>《田忌赛马》</t>
  </si>
  <si>
    <t>语文</t>
  </si>
  <si>
    <t>基础教育组</t>
  </si>
  <si>
    <t>微课</t>
  </si>
  <si>
    <t>小学</t>
  </si>
  <si>
    <t>隋宪杰、姜国巧、陈鹏飞</t>
  </si>
  <si>
    <t>吉林市船营区第四小学校</t>
  </si>
  <si>
    <t>卓越教师</t>
  </si>
  <si>
    <t>市直属</t>
  </si>
  <si>
    <t>《纸的发明》</t>
  </si>
  <si>
    <t>融合创新应用教学案例</t>
  </si>
  <si>
    <t>范禹铭</t>
  </si>
  <si>
    <t>吉林市松江东路小学校</t>
  </si>
  <si>
    <t>延边州</t>
  </si>
  <si>
    <t>珲春市</t>
  </si>
  <si>
    <t xml:space="preserve">Unit5 The weather and us A Let's talk &amp; learn </t>
  </si>
  <si>
    <t>小学英语</t>
  </si>
  <si>
    <t>王蕾</t>
  </si>
  <si>
    <t>珲春市第一小学校</t>
  </si>
  <si>
    <t>辽源市</t>
  </si>
  <si>
    <t>市直</t>
  </si>
  <si>
    <t xml:space="preserve">Unit3 Growing Up.Section A La-Ld
</t>
  </si>
  <si>
    <t>英语</t>
  </si>
  <si>
    <t>初中</t>
  </si>
  <si>
    <t>刘恩圻</t>
  </si>
  <si>
    <t>辽源市第十九中学校</t>
  </si>
  <si>
    <t>四平市</t>
  </si>
  <si>
    <t>铁西区</t>
  </si>
  <si>
    <t>有合作不一样</t>
  </si>
  <si>
    <t>道德与法治</t>
  </si>
  <si>
    <t>陈威威</t>
  </si>
  <si>
    <t>四平市第二实验小学校</t>
  </si>
  <si>
    <t>丰满区</t>
  </si>
  <si>
    <t>音乐精灵大营救——二分音符和四分音符的奇幻之旅</t>
  </si>
  <si>
    <t>音乐</t>
  </si>
  <si>
    <t>梁岩</t>
  </si>
  <si>
    <t>吉林市丰满区第二实验小学校</t>
  </si>
  <si>
    <t>Unit4 Eat Well Section A 1a-1d</t>
  </si>
  <si>
    <t>张明喆</t>
  </si>
  <si>
    <t>通化市</t>
  </si>
  <si>
    <t>柳河县</t>
  </si>
  <si>
    <t xml:space="preserve"> “阻”与“动”的博弈-摩擦力的产生与方向</t>
  </si>
  <si>
    <t>物理</t>
  </si>
  <si>
    <t>侯迪</t>
  </si>
  <si>
    <t>柳河县第二中学</t>
  </si>
  <si>
    <t>长方体和正方体的表面积</t>
  </si>
  <si>
    <t>数学</t>
  </si>
  <si>
    <t>课件</t>
  </si>
  <si>
    <t>贾庆会</t>
  </si>
  <si>
    <t>吉化第三小学</t>
  </si>
  <si>
    <t>双辽市</t>
  </si>
  <si>
    <t>登鹳雀楼</t>
  </si>
  <si>
    <t>李晓翠、付秀倩</t>
  </si>
  <si>
    <t>双辽市特殊教育学校</t>
  </si>
  <si>
    <t>松原市</t>
  </si>
  <si>
    <t>乾安县</t>
  </si>
  <si>
    <t>《母鸡》</t>
  </si>
  <si>
    <t>苏晶</t>
  </si>
  <si>
    <t>乾安县大布苏镇兰字中心校</t>
  </si>
  <si>
    <t>白山市</t>
  </si>
  <si>
    <t>抚松县</t>
  </si>
  <si>
    <t>《青铜叙华章》</t>
  </si>
  <si>
    <t>历史</t>
  </si>
  <si>
    <t>宋娟娟 、董英艳</t>
  </si>
  <si>
    <t>抚松县外国语学校 、抚松县教育局综合保障中心</t>
  </si>
  <si>
    <t>浑江区</t>
  </si>
  <si>
    <t>刷牙</t>
  </si>
  <si>
    <t>生活适应</t>
  </si>
  <si>
    <t>特殊教育</t>
  </si>
  <si>
    <t>洪钰乔  赵刚  陈凤霞</t>
  </si>
  <si>
    <t>白山市浑江区特殊教育学校</t>
  </si>
  <si>
    <t>龙潭区</t>
  </si>
  <si>
    <t>科学家的童年</t>
  </si>
  <si>
    <t>李春玲</t>
  </si>
  <si>
    <t>吉林市龙潭区金珠学校</t>
  </si>
  <si>
    <t>自相矛盾</t>
  </si>
  <si>
    <t>吴俭</t>
  </si>
  <si>
    <t>吉林市第一实验小学</t>
  </si>
  <si>
    <t>蛟河市</t>
  </si>
  <si>
    <t>噪声监测虚拟仿真演示系统</t>
  </si>
  <si>
    <t>信息科技</t>
  </si>
  <si>
    <t>孙斌国 程艳辉 王艳</t>
  </si>
  <si>
    <t>蛟河市教师进修学校、蛟河市胜利小学校、吉林市蛟河市漂河镇九年制学校</t>
  </si>
  <si>
    <t>清平乐·村居</t>
  </si>
  <si>
    <t>韩晶</t>
  </si>
  <si>
    <t>吉林市船营区第二小学校</t>
  </si>
  <si>
    <t>长春市</t>
  </si>
  <si>
    <t>双阳区</t>
  </si>
  <si>
    <t>《雁门太守行》</t>
  </si>
  <si>
    <t>段斯琦</t>
  </si>
  <si>
    <t>长春市双阳区实验学校</t>
  </si>
  <si>
    <t>天赐五常，人和米香——农业区位因素探究</t>
  </si>
  <si>
    <t>地理</t>
  </si>
  <si>
    <t>高中</t>
  </si>
  <si>
    <t>张鑫彤</t>
  </si>
  <si>
    <t>长春市第十七中学</t>
  </si>
  <si>
    <t>《认识人民币》</t>
  </si>
  <si>
    <t>郭佳乐</t>
  </si>
  <si>
    <t>前郭县</t>
  </si>
  <si>
    <t>蛋白质是生命活动的主要承担者</t>
  </si>
  <si>
    <t>生物</t>
  </si>
  <si>
    <t>赵旭阳</t>
  </si>
  <si>
    <t>第五高级中学</t>
  </si>
  <si>
    <t>长岭县</t>
  </si>
  <si>
    <t>班徽我会做</t>
  </si>
  <si>
    <t>美术</t>
  </si>
  <si>
    <t>刘婷婷</t>
  </si>
  <si>
    <t>长岭县实验小学</t>
  </si>
  <si>
    <t>白城市</t>
  </si>
  <si>
    <t>通榆县</t>
  </si>
  <si>
    <t>种子的旅行</t>
  </si>
  <si>
    <t>科学领域</t>
  </si>
  <si>
    <t>幼儿教育</t>
  </si>
  <si>
    <t>阎凤洁</t>
  </si>
  <si>
    <t>通榆县新华镇幼儿园</t>
  </si>
  <si>
    <t>集安市</t>
  </si>
  <si>
    <t>猜数游戏有捷径</t>
  </si>
  <si>
    <t>崔晓秋、刘瑜</t>
  </si>
  <si>
    <t>集安市经济开发区中心小学</t>
  </si>
  <si>
    <t>朝阳区</t>
  </si>
  <si>
    <t>身体的“总指挥”</t>
  </si>
  <si>
    <t>科学</t>
  </si>
  <si>
    <t>马克炟</t>
  </si>
  <si>
    <t>长春市朝阳区解放大路小学校</t>
  </si>
  <si>
    <t>一天中影子的变化</t>
  </si>
  <si>
    <t>陈星竹</t>
  </si>
  <si>
    <t>扭扭棒魔法</t>
  </si>
  <si>
    <t>艺术</t>
  </si>
  <si>
    <t>陈奕竹</t>
  </si>
  <si>
    <t>吉林市幼儿园</t>
  </si>
  <si>
    <t>图们市</t>
  </si>
  <si>
    <t>分数的基本性质</t>
  </si>
  <si>
    <t>韩丹</t>
  </si>
  <si>
    <t>图们市第一小学校</t>
  </si>
  <si>
    <t>东昌区</t>
  </si>
  <si>
    <t>春夜喜雨</t>
  </si>
  <si>
    <t>贾斯童、李金秋</t>
  </si>
  <si>
    <t>通化市东昌区第三实验小学</t>
  </si>
  <si>
    <t>二道区</t>
  </si>
  <si>
    <t>密铺</t>
  </si>
  <si>
    <t>郭全</t>
  </si>
  <si>
    <t>长春力旺实验小学</t>
  </si>
  <si>
    <t>Unit3 On the farm</t>
  </si>
  <si>
    <t>初立晨</t>
  </si>
  <si>
    <t>认识民事诉讼，依法维护权益</t>
  </si>
  <si>
    <t>姜环雨</t>
  </si>
  <si>
    <t>吉林市丰满区东山实验学校</t>
  </si>
  <si>
    <t>龙井市</t>
  </si>
  <si>
    <t>相同时间比快慢</t>
  </si>
  <si>
    <t>籍原齐</t>
  </si>
  <si>
    <t>龙井市龙井实验小学校</t>
  </si>
  <si>
    <t>宁江区</t>
  </si>
  <si>
    <t>植株的生长</t>
  </si>
  <si>
    <t>王兹棋</t>
  </si>
  <si>
    <t>松原市宁江区实验中学</t>
  </si>
  <si>
    <t>《观察物体》单元第一课时《看一看》</t>
  </si>
  <si>
    <t>赵宇焮</t>
  </si>
  <si>
    <t>《绘出飞天梦》</t>
  </si>
  <si>
    <t>蒋皖东</t>
  </si>
  <si>
    <t>抚松县第八小学</t>
  </si>
  <si>
    <t>舒兰市</t>
  </si>
  <si>
    <t>微生物的分布</t>
  </si>
  <si>
    <t>任淑捷</t>
  </si>
  <si>
    <t>舒兰市教师进修学校</t>
  </si>
  <si>
    <t>梅河口市</t>
  </si>
  <si>
    <t>小灯泡亮起来</t>
  </si>
  <si>
    <t>王珺</t>
  </si>
  <si>
    <t>梅河口市第四幼儿园</t>
  </si>
  <si>
    <t>省直</t>
  </si>
  <si>
    <t>口算消消乐闯关程序</t>
  </si>
  <si>
    <t>李斐</t>
  </si>
  <si>
    <t>长春市第六中学</t>
  </si>
  <si>
    <t>和龙市</t>
  </si>
  <si>
    <t>田间小秸秆·指尖大非遗</t>
  </si>
  <si>
    <t>社会</t>
  </si>
  <si>
    <t>臧茵</t>
  </si>
  <si>
    <t>和龙市八家子镇幼儿园</t>
  </si>
  <si>
    <t>掷一掷</t>
  </si>
  <si>
    <t>魏婷婷</t>
  </si>
  <si>
    <t>公主岭市</t>
  </si>
  <si>
    <t>由视图到立体图像</t>
  </si>
  <si>
    <t>王敏  王丽  李秀静</t>
  </si>
  <si>
    <t>公主岭市教师进修学校  公主岭市南崴子街道中学校</t>
  </si>
  <si>
    <t>《藏在东北烟火里的写话妙招——巧用五感法写好一句话》</t>
  </si>
  <si>
    <t>郑丽 陈旭</t>
  </si>
  <si>
    <t>吉林市第二实验小学</t>
  </si>
  <si>
    <t>weather</t>
  </si>
  <si>
    <t>程程</t>
  </si>
  <si>
    <t>吉化第二小学校</t>
  </si>
  <si>
    <t>立体王国变形记-长方体的认识</t>
  </si>
  <si>
    <t>付志涛</t>
  </si>
  <si>
    <t>吉林市船营区第十七小学校</t>
  </si>
  <si>
    <t>昌邑区</t>
  </si>
  <si>
    <t>饮湖上初晴后雨</t>
  </si>
  <si>
    <t>贾春晖</t>
  </si>
  <si>
    <t>吉林市昌邑区第十一小学校</t>
  </si>
  <si>
    <t>经开区</t>
  </si>
  <si>
    <t>智绘非遗作品 解密文生图--图像的生成方式</t>
  </si>
  <si>
    <t>孙阳阳、丁丽艳、王金伟</t>
  </si>
  <si>
    <t>长春经济技术开发区洋浦学校</t>
  </si>
  <si>
    <t>榆树市</t>
  </si>
  <si>
    <t>圆锥的体积</t>
  </si>
  <si>
    <t>王玉红</t>
  </si>
  <si>
    <t>第二实验小学校</t>
  </si>
  <si>
    <t>折线统计图</t>
  </si>
  <si>
    <t>陶晓丹</t>
  </si>
  <si>
    <t>通化市东昌区江南小学</t>
  </si>
  <si>
    <t>袜子布偶我改造</t>
  </si>
  <si>
    <t>劳动</t>
  </si>
  <si>
    <t>唐晓明</t>
  </si>
  <si>
    <t>通化市东昌区环通乡中心小学</t>
  </si>
  <si>
    <t>解决问题（连续两问）</t>
  </si>
  <si>
    <t>徐彬  武立欣</t>
  </si>
  <si>
    <t>吉林市丰满区第一实验小学校  、吉林市丰满区教育局</t>
  </si>
  <si>
    <t>动物竞猜大赛</t>
  </si>
  <si>
    <t>语言领域</t>
  </si>
  <si>
    <t>边春杰、沙桐</t>
  </si>
  <si>
    <t>双辽市幼儿园</t>
  </si>
  <si>
    <t>东丰</t>
  </si>
  <si>
    <t>Unit4 Go shopping
PB Let’s talk</t>
  </si>
  <si>
    <t>宋尧</t>
  </si>
  <si>
    <t>东丰县教师进修学校附属小学</t>
  </si>
  <si>
    <t>智愈松花江 —— 流域内协调发展</t>
  </si>
  <si>
    <t>陈思雨</t>
  </si>
  <si>
    <t>吉林市龙潭区江机中学</t>
  </si>
  <si>
    <t>郝建辉</t>
  </si>
  <si>
    <t>桦甸市</t>
  </si>
  <si>
    <t>《圆的认识》</t>
  </si>
  <si>
    <t>李红</t>
  </si>
  <si>
    <t>桦甸市第一实验小学</t>
  </si>
  <si>
    <t>使至塞上</t>
  </si>
  <si>
    <t>张丽娟</t>
  </si>
  <si>
    <t>松原市宁江区第一中学</t>
  </si>
  <si>
    <t>东丰县</t>
  </si>
  <si>
    <t>《钩画的笔法》</t>
  </si>
  <si>
    <t>书法</t>
  </si>
  <si>
    <t>迟雪婷 翟秀艳</t>
  </si>
  <si>
    <t>东丰县黄河镇中心小学</t>
  </si>
  <si>
    <t>二道江区</t>
  </si>
  <si>
    <t>Unit 4 Eat Well  Section A 1a–1d</t>
  </si>
  <si>
    <t>赵岩</t>
  </si>
  <si>
    <t>通化市二道江区教师进修学校</t>
  </si>
  <si>
    <t>镇赉县</t>
  </si>
  <si>
    <t>回忆我的母亲</t>
  </si>
  <si>
    <t>昝绪 赵连科  江莹</t>
  </si>
  <si>
    <t>镇赉县第二中学校</t>
  </si>
  <si>
    <t>勾股定理</t>
  </si>
  <si>
    <t>金鑫</t>
  </si>
  <si>
    <t>萨日朗学校</t>
  </si>
  <si>
    <t>《蜘蛛开店》</t>
  </si>
  <si>
    <t>小学语文</t>
  </si>
  <si>
    <t>周丽杰</t>
  </si>
  <si>
    <t>哈萨尔路小学</t>
  </si>
  <si>
    <t>搭船的鸟</t>
  </si>
  <si>
    <t>赵继华、王雪、丁明国</t>
  </si>
  <si>
    <t>吉林市丰满区石井实验小学校</t>
  </si>
  <si>
    <t>《仙人掌的刺原来是叶子？》</t>
  </si>
  <si>
    <t>孙红</t>
  </si>
  <si>
    <t>延吉市</t>
  </si>
  <si>
    <t>利用传感器开展实践探索——超声波避障小车</t>
  </si>
  <si>
    <t>全山福</t>
  </si>
  <si>
    <t>延吉市第十三中学</t>
  </si>
  <si>
    <t>重叠问题</t>
  </si>
  <si>
    <t>金垠延</t>
  </si>
  <si>
    <t>延吉市建工小学校</t>
  </si>
  <si>
    <t>西江月·夜行黄沙道中</t>
  </si>
  <si>
    <t>马茹</t>
  </si>
  <si>
    <t>双辽市第二小学</t>
  </si>
  <si>
    <t>和龙</t>
  </si>
  <si>
    <t>登高</t>
  </si>
  <si>
    <t>中等职业教育组</t>
  </si>
  <si>
    <t>中职</t>
  </si>
  <si>
    <t>刘洪影</t>
  </si>
  <si>
    <t>和龙市职业中等专业学校</t>
  </si>
  <si>
    <t>西安区</t>
  </si>
  <si>
    <t>示儿</t>
  </si>
  <si>
    <t>付巍</t>
  </si>
  <si>
    <t>辽源市西安区实验小学校</t>
  </si>
  <si>
    <t>人教版小学数学五年级上册可能性</t>
  </si>
  <si>
    <t>小学数学</t>
  </si>
  <si>
    <t>任雪莲</t>
  </si>
  <si>
    <t>白城市毓才学校</t>
  </si>
  <si>
    <t>动态图像平移破难点——2026全国二卷导数压轴题数字化解析</t>
  </si>
  <si>
    <t>李忠祥</t>
  </si>
  <si>
    <t>长春市一三七中学</t>
  </si>
  <si>
    <t>走进他们的童年岁月</t>
  </si>
  <si>
    <t>王鑫</t>
  </si>
  <si>
    <t>吉化第六小学校</t>
  </si>
  <si>
    <t>《陋室铭》</t>
  </si>
  <si>
    <t>项南  金莹莹  赵雅娟</t>
  </si>
  <si>
    <t>乾安县第一中学</t>
  </si>
  <si>
    <t>天上有颗“南仁东星”</t>
  </si>
  <si>
    <t>郭晓凡</t>
  </si>
  <si>
    <t>集安市大路镇学校</t>
  </si>
  <si>
    <t>勾股定理及其应用</t>
  </si>
  <si>
    <t>夏中斌 李冬琦 孙艺萌</t>
  </si>
  <si>
    <t>吉林省蛟河市乌林乡南岗子九年制学校</t>
  </si>
  <si>
    <t>《兴趣伴成长》</t>
  </si>
  <si>
    <t>体育与健康</t>
  </si>
  <si>
    <t>李宁</t>
  </si>
  <si>
    <t>延吉市第六中学</t>
  </si>
  <si>
    <t>多边形的内角和</t>
  </si>
  <si>
    <t>乔素梅</t>
  </si>
  <si>
    <t>双辽市卧虎镇中心小学校</t>
  </si>
  <si>
    <t>插上科学的翅膀</t>
  </si>
  <si>
    <t>语文/美术</t>
  </si>
  <si>
    <t>管晓莉</t>
  </si>
  <si>
    <t>扶余市</t>
  </si>
  <si>
    <t>立定跳远</t>
  </si>
  <si>
    <t>苑振丰</t>
  </si>
  <si>
    <t>扶余市得胜镇第一中学</t>
  </si>
  <si>
    <t xml:space="preserve"> 古诗欣赏《登鹳雀楼》</t>
  </si>
  <si>
    <t>于沙沙</t>
  </si>
  <si>
    <t>洮南市</t>
  </si>
  <si>
    <t>凸透镜成像的规律</t>
  </si>
  <si>
    <t>李洪伟</t>
  </si>
  <si>
    <t>洮南市聚宝乡中学</t>
  </si>
  <si>
    <t>德惠市</t>
  </si>
  <si>
    <t>输送血液的泵—心脏</t>
  </si>
  <si>
    <t>孙悦</t>
  </si>
  <si>
    <t>德惠市第十九中学</t>
  </si>
  <si>
    <t>莲花山生态旅游度假区</t>
  </si>
  <si>
    <t>《鲁滨逊漂流记（节选）》第一课时</t>
  </si>
  <si>
    <t>周丽丽</t>
  </si>
  <si>
    <t>长春莲花山生态旅游度假区育英实验学校</t>
  </si>
  <si>
    <t xml:space="preserve">登鹳雀楼         </t>
  </si>
  <si>
    <t>生活语文</t>
  </si>
  <si>
    <t>赵刚</t>
  </si>
  <si>
    <t>AI伙伴小元带你玩转OREO写作模型</t>
  </si>
  <si>
    <t>郝举</t>
  </si>
  <si>
    <t>延吉市职业高级中学</t>
  </si>
  <si>
    <t>三角形内角和</t>
  </si>
  <si>
    <t>刘文娟</t>
  </si>
  <si>
    <t>吉林油田实验小学</t>
  </si>
  <si>
    <t>大安市</t>
  </si>
  <si>
    <t>高中英语人教版必修一 Unit3 Sports and Fitness Reading and Thinking</t>
  </si>
  <si>
    <t>肖潇</t>
  </si>
  <si>
    <t>大安市第一中学校</t>
  </si>
  <si>
    <t>解锁三角占地密码——《三角形的面积》</t>
  </si>
  <si>
    <t>于淼</t>
  </si>
  <si>
    <t>辽源市第三实验小学校</t>
  </si>
  <si>
    <t>定语从句--关系代词</t>
  </si>
  <si>
    <t>靳文玉</t>
  </si>
  <si>
    <t>辽源市实验高级中学校</t>
  </si>
  <si>
    <t>基因指导蛋白质的合成——翻译</t>
  </si>
  <si>
    <t>生物学</t>
  </si>
  <si>
    <t>柴秀会</t>
  </si>
  <si>
    <t>通化市第十一中学校</t>
  </si>
  <si>
    <t>6.3.2二项式系数的性质</t>
  </si>
  <si>
    <t>王婷婷</t>
  </si>
  <si>
    <t>通化市靖宇中学</t>
  </si>
  <si>
    <t>磐石市</t>
  </si>
  <si>
    <t>《石灰吟》</t>
  </si>
  <si>
    <t>王秋实  刘晓娜  刘春红</t>
  </si>
  <si>
    <t>磐石市富太镇中心学校</t>
  </si>
  <si>
    <t>优秀教师</t>
  </si>
  <si>
    <t>《圆的面积》</t>
  </si>
  <si>
    <t>张洋</t>
  </si>
  <si>
    <t>7.4解一元一次不等式组</t>
  </si>
  <si>
    <t>李波 刘秀 李文祎</t>
  </si>
  <si>
    <t>公主岭市南崴子街道中学校</t>
  </si>
  <si>
    <t xml:space="preserve"> Unit 5 The colorful world Part A Let's talk</t>
  </si>
  <si>
    <t>高宁 王艳 高宏超</t>
  </si>
  <si>
    <t>公主岭市站前小学校</t>
  </si>
  <si>
    <t>《启智A  创新应用人工智能》</t>
  </si>
  <si>
    <t>杨光</t>
  </si>
  <si>
    <t>长春市第二中学</t>
  </si>
  <si>
    <t>可降解塑料聚乳酸（PLA）的“前世今生”</t>
  </si>
  <si>
    <t>化学</t>
  </si>
  <si>
    <t>张铭航</t>
  </si>
  <si>
    <t>长春市第一中学</t>
  </si>
  <si>
    <t>轴对称</t>
  </si>
  <si>
    <t>孙方杰 陈婷婷 张宏博</t>
  </si>
  <si>
    <t>磐石市红旗岭中学校</t>
  </si>
  <si>
    <t>变量与常量</t>
  </si>
  <si>
    <t>陶丹</t>
  </si>
  <si>
    <t>吉林市第二十九中学校</t>
  </si>
  <si>
    <t>贝的故事</t>
  </si>
  <si>
    <t>融合创新应用教学案例（"素质教育"主题）</t>
  </si>
  <si>
    <t>徐锡慧</t>
  </si>
  <si>
    <t>吉化第三小学校</t>
  </si>
  <si>
    <t>一次函数的图像与k 、b的关系</t>
  </si>
  <si>
    <t>薛茗月</t>
  </si>
  <si>
    <t>吉林市第五中学</t>
  </si>
  <si>
    <t>《拯救X星球计划》</t>
  </si>
  <si>
    <t>心理</t>
  </si>
  <si>
    <t>谢瑶</t>
  </si>
  <si>
    <t>反比例函数的图象和性质</t>
  </si>
  <si>
    <t>刘卉</t>
  </si>
  <si>
    <t>图们市长安中学</t>
  </si>
  <si>
    <t>汪清县</t>
  </si>
  <si>
    <t xml:space="preserve">Unit 2 Different families A Let’s learn </t>
  </si>
  <si>
    <t>慕天琪</t>
  </si>
  <si>
    <t>汪清县天桥岭镇第一小学</t>
  </si>
  <si>
    <t>管对接垂直固定焊</t>
  </si>
  <si>
    <t>焊接</t>
  </si>
  <si>
    <t>房鹏</t>
  </si>
  <si>
    <t>小学数学概念学·诊·教一体化系统</t>
  </si>
  <si>
    <t>杜力</t>
  </si>
  <si>
    <t>社戏</t>
  </si>
  <si>
    <t>何英</t>
  </si>
  <si>
    <t>吉林师范大学附属实验学校</t>
  </si>
  <si>
    <t>厨房里的“火”字魔法</t>
  </si>
  <si>
    <t>王轶群</t>
  </si>
  <si>
    <t>松原市宁江区教师进修学校</t>
  </si>
  <si>
    <t>人教版 (2024)Unit 6 Plan for Yourself  Section A  (1A-1C)</t>
  </si>
  <si>
    <t>徐爽</t>
  </si>
  <si>
    <t>《计算机视觉与图像识别》</t>
  </si>
  <si>
    <t>乔耀萱</t>
  </si>
  <si>
    <t>第二高级中学</t>
  </si>
  <si>
    <t>陋室铭</t>
  </si>
  <si>
    <t>张萍</t>
  </si>
  <si>
    <t>第一中学</t>
  </si>
  <si>
    <t>《瓶子里的喷泉》</t>
  </si>
  <si>
    <t>王博</t>
  </si>
  <si>
    <t>扶余市三井子镇幼儿园</t>
  </si>
  <si>
    <t>王戎不取道旁李</t>
  </si>
  <si>
    <t>扎染</t>
  </si>
  <si>
    <t>刘芷萁</t>
  </si>
  <si>
    <t>三合满族朝鲜族乡五道岗小学</t>
  </si>
  <si>
    <t>东辽县</t>
  </si>
  <si>
    <t>Introduce A Place</t>
  </si>
  <si>
    <t>杨雯淇</t>
  </si>
  <si>
    <t>东辽县第一高级中学校</t>
  </si>
  <si>
    <t>绿园区</t>
  </si>
  <si>
    <t>《奇妙的图形——密铺 希沃交互式探究教学课件》</t>
  </si>
  <si>
    <t>单欣</t>
  </si>
  <si>
    <t>长春市绿园区同心小学</t>
  </si>
  <si>
    <t>智评藏温情，秋菊寄深念</t>
  </si>
  <si>
    <t>雷雯尧</t>
  </si>
  <si>
    <t>长春经济技术开发区育隆学校</t>
  </si>
  <si>
    <t>小石潭记</t>
  </si>
  <si>
    <t>范东微</t>
  </si>
  <si>
    <t>第二实验中学</t>
  </si>
  <si>
    <t>数字实验赋能：国家平台协同下的摩擦力自主学习教学实践</t>
  </si>
  <si>
    <t>刘星雨</t>
  </si>
  <si>
    <t>长春市第二十九中学</t>
  </si>
  <si>
    <t>AI视域下的Python与爬虫技术解析弹幕情感</t>
  </si>
  <si>
    <t>温宇行</t>
  </si>
  <si>
    <t>长春市实验中学</t>
  </si>
  <si>
    <t>诗经</t>
  </si>
  <si>
    <t>王旭</t>
  </si>
  <si>
    <t>吉林市第十九中学校</t>
  </si>
  <si>
    <t>钢筋拉伸试验</t>
  </si>
  <si>
    <t>道路材料检测</t>
  </si>
  <si>
    <t>一年级</t>
  </si>
  <si>
    <t>崔婷婷 陈海波 姚宏</t>
  </si>
  <si>
    <t>吉林省城市建设学校</t>
  </si>
  <si>
    <t>心态“清屏”，努力前行</t>
  </si>
  <si>
    <t>心理健康教育</t>
  </si>
  <si>
    <t>杨耐秋</t>
  </si>
  <si>
    <t>跨区域对比探究-黄土高原的水土流失</t>
  </si>
  <si>
    <t>张雪</t>
  </si>
  <si>
    <t>珲春市第三中学校</t>
  </si>
  <si>
    <t>活塞环间隙的测量</t>
  </si>
  <si>
    <t>汽检</t>
  </si>
  <si>
    <t>张海玲</t>
  </si>
  <si>
    <t>7的乘法口诀</t>
  </si>
  <si>
    <t>薛兵</t>
  </si>
  <si>
    <t>雷锋叔叔，你在哪</t>
  </si>
  <si>
    <t>董博智</t>
  </si>
  <si>
    <t>双辽市东明镇中心小学校</t>
  </si>
  <si>
    <t>安全运动与游戏</t>
  </si>
  <si>
    <t>张育嘉</t>
  </si>
  <si>
    <t>松原市宁江区伯都乡中心小学</t>
  </si>
  <si>
    <t>《西江月·夜行黄沙道中》</t>
  </si>
  <si>
    <t>杨晓丽</t>
  </si>
  <si>
    <t>乾安县实验小学</t>
  </si>
  <si>
    <t>《藻类、苔藓植物和蕨类植物》</t>
  </si>
  <si>
    <t>罗洋</t>
  </si>
  <si>
    <t>乾安县教师进修学校</t>
  </si>
  <si>
    <t>神奇的时间</t>
  </si>
  <si>
    <t>林雨鑫</t>
  </si>
  <si>
    <t>梅河口市育英幼儿园</t>
  </si>
  <si>
    <t>认识人民币</t>
  </si>
  <si>
    <t>臧红娥</t>
  </si>
  <si>
    <t>通化钢铁集团有限责任公司第三小学</t>
  </si>
  <si>
    <t>思维形体及其特征</t>
  </si>
  <si>
    <t>政治</t>
  </si>
  <si>
    <t>任鑫月</t>
  </si>
  <si>
    <t>通化钢铁集团有限责任公司第一中学</t>
  </si>
  <si>
    <t>九台区</t>
  </si>
  <si>
    <t>Python 循环语句可视化课件</t>
  </si>
  <si>
    <t>王松、李庆国</t>
  </si>
  <si>
    <t>长春市九台区教师进修学校</t>
  </si>
  <si>
    <t>排球垫球怎么稳一点</t>
  </si>
  <si>
    <t>傅佳晨</t>
  </si>
  <si>
    <t>南关区</t>
  </si>
  <si>
    <t>锦绣霓裳 马面裙</t>
  </si>
  <si>
    <t>张函菲</t>
  </si>
  <si>
    <t>长春市南关区第二幼儿园</t>
  </si>
  <si>
    <t>椭圆的定义</t>
  </si>
  <si>
    <t>戚淼</t>
  </si>
  <si>
    <t>长春市第七中学</t>
  </si>
  <si>
    <t>《读咏物诗，品理想信念》</t>
  </si>
  <si>
    <t>韩萍</t>
  </si>
  <si>
    <t>刘晓娜</t>
  </si>
  <si>
    <t>双辽市柳条乡后俗九年制学校</t>
  </si>
  <si>
    <t>万以内的加减法——不连续进位加法</t>
  </si>
  <si>
    <t>陈丹阳</t>
  </si>
  <si>
    <t>双辽市实验小学</t>
  </si>
  <si>
    <t>《颠倒歌》</t>
  </si>
  <si>
    <t>于妍</t>
  </si>
  <si>
    <t>扶余市第四幼儿园</t>
  </si>
  <si>
    <t>《初步认识分数》</t>
  </si>
  <si>
    <t>程利微</t>
  </si>
  <si>
    <t>扶余开放大学</t>
  </si>
  <si>
    <t>童年有梦想</t>
  </si>
  <si>
    <t>颜宁</t>
  </si>
  <si>
    <t>梅河口市外国语学校</t>
  </si>
  <si>
    <t>椭圆的定义与标准方程</t>
  </si>
  <si>
    <t>武妍</t>
  </si>
  <si>
    <t>梅河口市第五中学</t>
  </si>
  <si>
    <t>洮北区</t>
  </si>
  <si>
    <t>灯笼</t>
  </si>
  <si>
    <t>姜莹</t>
  </si>
  <si>
    <t>白城市第三中学</t>
  </si>
  <si>
    <t>普罗米修斯</t>
  </si>
  <si>
    <t>陈登月</t>
  </si>
  <si>
    <t>东辽县宴平乡中心小学校</t>
  </si>
  <si>
    <t>山水新声：续写千年山水意</t>
  </si>
  <si>
    <t>刘兵</t>
  </si>
  <si>
    <t>通化市实验中学</t>
  </si>
  <si>
    <t>探索太空“失重”魔法</t>
  </si>
  <si>
    <t>于慧妍</t>
  </si>
  <si>
    <t>通化市东昌区民主小学</t>
  </si>
  <si>
    <t>《分数的意义》</t>
  </si>
  <si>
    <t>金京红、金英爱</t>
  </si>
  <si>
    <t>集安市第三实验学校</t>
  </si>
  <si>
    <t>农安县</t>
  </si>
  <si>
    <t>免疫系统的功能</t>
  </si>
  <si>
    <t>王静敏</t>
  </si>
  <si>
    <t>农安县合隆镇高级中学</t>
  </si>
  <si>
    <t>《星星点点》</t>
  </si>
  <si>
    <t>刘杨</t>
  </si>
  <si>
    <t>长春市双阳区滨河实验学校</t>
  </si>
  <si>
    <t>“贝”的故事</t>
  </si>
  <si>
    <t>刘研</t>
  </si>
  <si>
    <t>长春市南关区东长小学</t>
  </si>
  <si>
    <t>布谷</t>
  </si>
  <si>
    <t>毕建楠 杨迪 杨梅</t>
  </si>
  <si>
    <t>公主岭市刘房子街道中心小学校</t>
  </si>
  <si>
    <t>基于GeoGebra探究导函数图像的生成及其对原函数单调性、极值的判定应用</t>
  </si>
  <si>
    <t>如何看见分子的空间结构—VSEPR理论</t>
  </si>
  <si>
    <t>李丽雪</t>
  </si>
  <si>
    <t>《囊萤夜读》</t>
  </si>
  <si>
    <t>薛晓敏、赵桂丽</t>
  </si>
  <si>
    <t>抚松县第二实验小学、抚松县实验小学</t>
  </si>
  <si>
    <t>认识小节、小节线、终止线</t>
  </si>
  <si>
    <t>吴燕飞、刘厚利</t>
  </si>
  <si>
    <t>磐石市第二小学校</t>
  </si>
  <si>
    <t>《守株待兔》</t>
  </si>
  <si>
    <t>刘国成</t>
  </si>
  <si>
    <t>池上</t>
  </si>
  <si>
    <t>孙颖</t>
  </si>
  <si>
    <t>青山埋忠骨，丹心照山河</t>
  </si>
  <si>
    <t>孙汝丹</t>
  </si>
  <si>
    <t>异分母分数加减法</t>
  </si>
  <si>
    <t>李宏艳、郭晖</t>
  </si>
  <si>
    <t>汪清县大兴沟镇小学</t>
  </si>
  <si>
    <t>金字塔</t>
  </si>
  <si>
    <t>张健</t>
  </si>
  <si>
    <t>倍的认识</t>
  </si>
  <si>
    <t>朱秀杰</t>
  </si>
  <si>
    <t>吉林油田松江小学</t>
  </si>
  <si>
    <t>《there be结构与介词：there be句型以及表示位置的介词》</t>
  </si>
  <si>
    <t>周微微</t>
  </si>
  <si>
    <t>松原市宁江区大洼镇朝阳中学</t>
  </si>
  <si>
    <t>燕子</t>
  </si>
  <si>
    <t>李健</t>
  </si>
  <si>
    <t>松原市宁江区善友镇中心小学</t>
  </si>
  <si>
    <t>体积和体积单位</t>
  </si>
  <si>
    <t>孙利</t>
  </si>
  <si>
    <t>达里巴乡学校</t>
  </si>
  <si>
    <t>厨房里的物资与变化</t>
  </si>
  <si>
    <t>杜泽欣</t>
  </si>
  <si>
    <t>哈达小学</t>
  </si>
  <si>
    <t>《电磁铁》</t>
  </si>
  <si>
    <t>王丹</t>
  </si>
  <si>
    <t>按照规律排序</t>
  </si>
  <si>
    <t>数学活动</t>
  </si>
  <si>
    <t>宫云敏</t>
  </si>
  <si>
    <t>扶余市三义学校</t>
  </si>
  <si>
    <t>Healthy food</t>
  </si>
  <si>
    <t>马思琳</t>
  </si>
  <si>
    <t>梅河口市第四实验小学</t>
  </si>
  <si>
    <t>窃听风云</t>
  </si>
  <si>
    <t>任东</t>
  </si>
  <si>
    <t>通榆县教师进修学校</t>
  </si>
  <si>
    <t>纸宝宝的秘密</t>
  </si>
  <si>
    <t>陈璐</t>
  </si>
  <si>
    <t>通榆县第三幼儿园</t>
  </si>
  <si>
    <t>小人国，大世界</t>
  </si>
  <si>
    <t>孙殊慧  王佳琪  谷丽梅</t>
  </si>
  <si>
    <t>镇赉县第二幼儿园</t>
  </si>
  <si>
    <t>Let’s learn &amp; Think and say</t>
  </si>
  <si>
    <t>冯可  滕达</t>
  </si>
  <si>
    <t>镇赉县五棵树镇中心小学校</t>
  </si>
  <si>
    <t>《圆的周长》</t>
  </si>
  <si>
    <t>李娜</t>
  </si>
  <si>
    <t>东丰县大兴镇中心小学</t>
  </si>
  <si>
    <t>文化的民族性与多样性</t>
  </si>
  <si>
    <t>思想政治</t>
  </si>
  <si>
    <t>吴思</t>
  </si>
  <si>
    <t>东辽县第二高级中学校</t>
  </si>
  <si>
    <t>“粒”刻匠心——AE粒子特效与工匠精神对视觉对话</t>
  </si>
  <si>
    <t>数字媒体设计</t>
  </si>
  <si>
    <t>中等职业教育</t>
  </si>
  <si>
    <t>二年级</t>
  </si>
  <si>
    <t>于晓锐</t>
  </si>
  <si>
    <t>通化市职业教育中心</t>
  </si>
  <si>
    <t>送元二使安西</t>
  </si>
  <si>
    <t>刘亚菲、韩丹</t>
  </si>
  <si>
    <t>通化市东昌区沿江小学</t>
  </si>
  <si>
    <t>小蝌蚪找妈妈</t>
  </si>
  <si>
    <t>唐晓婷</t>
  </si>
  <si>
    <t>通化市东昌区新岭小学</t>
  </si>
  <si>
    <t>暮江吟</t>
  </si>
  <si>
    <t>肖鹏飞</t>
  </si>
  <si>
    <t>通化市二道江区鸭园镇中心小学校</t>
  </si>
  <si>
    <t>《日月潭》</t>
  </si>
  <si>
    <t>于迪</t>
  </si>
  <si>
    <t>长春市四十五中学分校</t>
  </si>
  <si>
    <t>汽开区</t>
  </si>
  <si>
    <t>长方形周长</t>
  </si>
  <si>
    <t>商文文</t>
  </si>
  <si>
    <t>长春汽车经济技术开发区长沈路学校</t>
  </si>
  <si>
    <t>探究黄土高原水土流失的成因及治理</t>
  </si>
  <si>
    <t>杨琇钧</t>
  </si>
  <si>
    <t>长春经济技术开发区力行学校</t>
  </si>
  <si>
    <t xml:space="preserve">人工智能赋能的高中化学“电化学”主题创新教学实践——以“化学能与电能——原电池”课时为例 </t>
  </si>
  <si>
    <t>杨佳澍</t>
  </si>
  <si>
    <t>吉林省实验中学</t>
  </si>
  <si>
    <t>指数函数的概念</t>
  </si>
  <si>
    <t>何丽娜</t>
  </si>
  <si>
    <t>长春市第二实验中学</t>
  </si>
  <si>
    <t>烷烃的结构与性质</t>
  </si>
  <si>
    <t>张意博</t>
  </si>
  <si>
    <t>长春市第十六中学</t>
  </si>
  <si>
    <t>村居</t>
  </si>
  <si>
    <t>林晶</t>
  </si>
  <si>
    <t>吉林市丰满区第一实验小学校</t>
  </si>
  <si>
    <t>科学防震</t>
  </si>
  <si>
    <t>郝帅</t>
  </si>
  <si>
    <t>The Wonders of Nature</t>
  </si>
  <si>
    <t>于金丽</t>
  </si>
  <si>
    <t>吉林市船营区搜登站镇中学校</t>
  </si>
  <si>
    <t>《荷叶圆圆》</t>
  </si>
  <si>
    <t>齐记</t>
  </si>
  <si>
    <t>Unit 5 Farms and us</t>
  </si>
  <si>
    <t>关宏宇</t>
  </si>
  <si>
    <t>传粉和受精</t>
  </si>
  <si>
    <t>孙秀芹、盛洪玲、崔善</t>
  </si>
  <si>
    <t>和龙市第七中学校</t>
  </si>
  <si>
    <t>三角形具有稳定性</t>
  </si>
  <si>
    <t>邸雅祺</t>
  </si>
  <si>
    <t>图形的运动（三）</t>
  </si>
  <si>
    <t>张伟</t>
  </si>
  <si>
    <t>长岭县东岭乡中心小学</t>
  </si>
  <si>
    <t>《使至塞上》</t>
  </si>
  <si>
    <t>邢桂霞</t>
  </si>
  <si>
    <t>乾安县大布苏镇中学</t>
  </si>
  <si>
    <t>立定跳远：小青蛙学本领</t>
  </si>
  <si>
    <t>体育</t>
  </si>
  <si>
    <t>翟斌</t>
  </si>
  <si>
    <t>中国美食</t>
  </si>
  <si>
    <t>宗华</t>
  </si>
  <si>
    <t>柳河县三源浦朝鲜族镇中心小学</t>
  </si>
  <si>
    <t>鱼菜共生-整十数、整百数加减法</t>
  </si>
  <si>
    <t>长春市九台区第二实验小学</t>
  </si>
  <si>
    <t>画家凡高</t>
  </si>
  <si>
    <t>祝昕荷</t>
  </si>
  <si>
    <t>长春市朝阳区宽平小学校</t>
  </si>
  <si>
    <t>身边的算法</t>
  </si>
  <si>
    <t>朱春光</t>
  </si>
  <si>
    <t>长春汽车经济技术开发区西湖实验学校</t>
  </si>
  <si>
    <t>京调（第二课时）</t>
  </si>
  <si>
    <t>李沛</t>
  </si>
  <si>
    <t>德惠市朱城子镇中心小学</t>
  </si>
  <si>
    <t>新区</t>
  </si>
  <si>
    <t>中和反应</t>
  </si>
  <si>
    <t>张晓辉</t>
  </si>
  <si>
    <t>长春高新技术产业开发区慧谷学校</t>
  </si>
  <si>
    <t>柳旭</t>
  </si>
  <si>
    <t>长春市南关区树勋小学</t>
  </si>
  <si>
    <t>卖油翁</t>
  </si>
  <si>
    <t>姚禹擎 单婷婷 赵明</t>
  </si>
  <si>
    <t>公主岭市第四中学校  公主岭市教师进修学校</t>
  </si>
  <si>
    <t>分数除法（二）</t>
  </si>
  <si>
    <t>韩丽平</t>
  </si>
  <si>
    <t>公主岭市范家屯镇第二实验小学校</t>
  </si>
  <si>
    <t>口语交际—商量</t>
  </si>
  <si>
    <t>郭凤杰</t>
  </si>
  <si>
    <t>公主岭市南崴子街道中心小学校</t>
  </si>
  <si>
    <t>长白山管委会</t>
  </si>
  <si>
    <t>池北区</t>
  </si>
  <si>
    <t>赤壁赋</t>
  </si>
  <si>
    <t>陆文秀</t>
  </si>
  <si>
    <t>长白山第一高级中学校</t>
  </si>
  <si>
    <t>认识三角形</t>
  </si>
  <si>
    <t>许文君</t>
  </si>
  <si>
    <t>舒兰市上营镇中心小学校</t>
  </si>
  <si>
    <t>马晶</t>
  </si>
  <si>
    <t>磐石市教师进修学校</t>
  </si>
  <si>
    <t>外婆的澎湖湾</t>
  </si>
  <si>
    <t>乔娜</t>
  </si>
  <si>
    <t>AI数字人伴读：分层解读跨文化交际邮件</t>
  </si>
  <si>
    <t>李鹏</t>
  </si>
  <si>
    <t>吉林市第九中学</t>
  </si>
  <si>
    <t>祈使句的用法</t>
  </si>
  <si>
    <t>董莹</t>
  </si>
  <si>
    <t>吉林市东山实验学校</t>
  </si>
  <si>
    <t>Once upon a time</t>
  </si>
  <si>
    <t>张睿</t>
  </si>
  <si>
    <t>吉林市龙潭区古川学校</t>
  </si>
  <si>
    <t>山行</t>
  </si>
  <si>
    <t>郭玉 王帅 邱月</t>
  </si>
  <si>
    <t>蛟河市教师进修学校  蛟河市实验小学</t>
  </si>
  <si>
    <t>安图县</t>
  </si>
  <si>
    <t>两点间距离公式和线段中点坐标公式</t>
  </si>
  <si>
    <t>张薇薇</t>
  </si>
  <si>
    <t>安图县职业教育中心</t>
  </si>
  <si>
    <t>小动物的影子模样</t>
  </si>
  <si>
    <t>社会领域</t>
  </si>
  <si>
    <t>玄珍花</t>
  </si>
  <si>
    <t>珲春市第七幼儿园</t>
  </si>
  <si>
    <t>州直</t>
  </si>
  <si>
    <t>归纳推理及其方法</t>
  </si>
  <si>
    <t>崔胜德</t>
  </si>
  <si>
    <t>延边二中</t>
  </si>
  <si>
    <t>餐桌上的蛋类食物</t>
  </si>
  <si>
    <t>冯楚涵</t>
  </si>
  <si>
    <t>四平市盲童学校</t>
  </si>
  <si>
    <t>树和喜鹊</t>
  </si>
  <si>
    <t>罗文波</t>
  </si>
  <si>
    <t>双辽市第四小学</t>
  </si>
  <si>
    <t>《威尼斯小艇》</t>
  </si>
  <si>
    <t>吴春晶</t>
  </si>
  <si>
    <t>松原经济技术开发区兴原乡中心学校</t>
  </si>
  <si>
    <t>《小小侦探找秘密》</t>
  </si>
  <si>
    <t>王爽</t>
  </si>
  <si>
    <t>扶余市第三幼儿园</t>
  </si>
  <si>
    <t>邱婧彧</t>
  </si>
  <si>
    <t>梅河口市实验高级中学</t>
  </si>
  <si>
    <t>Traveling Around: Present Continuous for Future Plans</t>
  </si>
  <si>
    <t>杜红霞</t>
  </si>
  <si>
    <t>大安市第二中学校</t>
  </si>
  <si>
    <t>Balance the Lunch Box, Build the Sentence</t>
  </si>
  <si>
    <t>孟祥文</t>
  </si>
  <si>
    <t>白城市洮北区三合乡学校</t>
  </si>
  <si>
    <t>鸡兔同笼</t>
  </si>
  <si>
    <t>王占东</t>
  </si>
  <si>
    <t>洮南市安定镇学校</t>
  </si>
  <si>
    <t>有趣的喷泉</t>
  </si>
  <si>
    <t>樊华</t>
  </si>
  <si>
    <t>被动运输</t>
  </si>
  <si>
    <t>常慧  于洋  刘星</t>
  </si>
  <si>
    <t>镇赉县第一中学校</t>
  </si>
  <si>
    <t>对数函数的性质和图像</t>
  </si>
  <si>
    <t xml:space="preserve">数学 </t>
  </si>
  <si>
    <t>卜文秀</t>
  </si>
  <si>
    <t>辽源市第五中学校</t>
  </si>
  <si>
    <t>利用信息化工具绘制幂函数图像并探究幂函数的性质</t>
  </si>
  <si>
    <t>赵飞</t>
  </si>
  <si>
    <t>直角三角形三边的关系</t>
  </si>
  <si>
    <t>宋莹</t>
  </si>
  <si>
    <t>长春博硕学校</t>
  </si>
  <si>
    <t>搭配中的学问</t>
  </si>
  <si>
    <t>杨慧莹</t>
  </si>
  <si>
    <t>基于核心素养的动能定理应用教学实践</t>
  </si>
  <si>
    <t>寻找信息科技</t>
  </si>
  <si>
    <t>孙菁</t>
  </si>
  <si>
    <t>长白山保护开发区教师进修学校</t>
  </si>
  <si>
    <t>Unit7 A Day to Remember Section A（2a-2e）</t>
  </si>
  <si>
    <t>王艳玲 马春祥 陈雪娇</t>
  </si>
  <si>
    <t>入库综合作业</t>
  </si>
  <si>
    <t>仓储与配送实务</t>
  </si>
  <si>
    <t>信息化教学课程案例</t>
  </si>
  <si>
    <t>周颖、王丽、刘松滨</t>
  </si>
  <si>
    <t>吉林经济贸易学校</t>
  </si>
  <si>
    <t>《常见的天气系统》</t>
  </si>
  <si>
    <t>张影</t>
  </si>
  <si>
    <t>桦甸市第四中学</t>
  </si>
  <si>
    <t>彼得与狼</t>
  </si>
  <si>
    <t>侯 焱</t>
  </si>
  <si>
    <t>吉林市昌邑区实验学校</t>
  </si>
  <si>
    <t>制作细胞模型</t>
  </si>
  <si>
    <t>伊通满族自治县</t>
  </si>
  <si>
    <t>谁的脚印</t>
  </si>
  <si>
    <t>宋美伶</t>
  </si>
  <si>
    <t>伊通满族自治县城东满族幼儿园</t>
  </si>
  <si>
    <t>人教版八上《农业》</t>
  </si>
  <si>
    <t>刘雨晴</t>
  </si>
  <si>
    <t>乾安县诚美路学校</t>
  </si>
  <si>
    <t>法不可违</t>
  </si>
  <si>
    <t>周曼 姚远</t>
  </si>
  <si>
    <t>梅河口市第三中学</t>
  </si>
  <si>
    <t>导数的概念及其几何意义</t>
  </si>
  <si>
    <t>张威</t>
  </si>
  <si>
    <t>品读经典童话  赋能英语表达</t>
  </si>
  <si>
    <t>张箭</t>
  </si>
  <si>
    <t>大安市红岗子乡中学校</t>
  </si>
  <si>
    <t>身体上的长度</t>
  </si>
  <si>
    <t>王卓</t>
  </si>
  <si>
    <t>洮南市蛟流河乡中心小学</t>
  </si>
  <si>
    <t>薪火相传的传统美德</t>
  </si>
  <si>
    <t>刘梦媛</t>
  </si>
  <si>
    <t>洮南市万宝镇中学</t>
  </si>
  <si>
    <t>有余数的除法</t>
  </si>
  <si>
    <t>赵秀华</t>
  </si>
  <si>
    <t>通榆县实验小学校</t>
  </si>
  <si>
    <t>用连减解决问题</t>
  </si>
  <si>
    <t>孙新  刘小庆 刘泽兰</t>
  </si>
  <si>
    <t>镇赉县实验小学</t>
  </si>
  <si>
    <t>草原就是我的家</t>
  </si>
  <si>
    <t>李宛蓉</t>
  </si>
  <si>
    <t>辽源市西安区灯塔镇石河中心小学校</t>
  </si>
  <si>
    <t>图形王国旅行记</t>
  </si>
  <si>
    <t>赵坤宁</t>
  </si>
  <si>
    <t>通化市幼儿园</t>
  </si>
  <si>
    <t>探究液体的压强与哪些因素有关</t>
  </si>
  <si>
    <t>张晶</t>
  </si>
  <si>
    <t>通化市第五中学校</t>
  </si>
  <si>
    <t>认真对待民事权利与义务</t>
  </si>
  <si>
    <t>秦洋</t>
  </si>
  <si>
    <t>通化市第一中学校</t>
  </si>
  <si>
    <t>分类与整理</t>
  </si>
  <si>
    <t>袁金华</t>
  </si>
  <si>
    <t>理解别人</t>
  </si>
  <si>
    <t>洪婉婷</t>
  </si>
  <si>
    <t>认识图形</t>
  </si>
  <si>
    <t>信鸽</t>
  </si>
  <si>
    <t>柳河县育智学校</t>
  </si>
  <si>
    <t>《AI海洋寻宝》</t>
  </si>
  <si>
    <t>齐月</t>
  </si>
  <si>
    <t>长春市绿园区第三实验幼儿园</t>
  </si>
  <si>
    <t>潜力教师</t>
  </si>
  <si>
    <t>魔法启航：解锁一般过去时</t>
  </si>
  <si>
    <t>孟庆源</t>
  </si>
  <si>
    <t>长春市朝阳区白山小学校</t>
  </si>
  <si>
    <t>火山喷发的成因及作用</t>
  </si>
  <si>
    <t>刘博、李艳玲</t>
  </si>
  <si>
    <t>第四小学校</t>
  </si>
  <si>
    <t>趣味五禽戏 ——虎戏</t>
  </si>
  <si>
    <t>健康</t>
  </si>
  <si>
    <t>陈秋彤</t>
  </si>
  <si>
    <t>希沃AI对话打造趣味课堂</t>
  </si>
  <si>
    <t>孟祥红 吴立峰 胡广宇</t>
  </si>
  <si>
    <t>公主岭市双城堡镇中心小学校</t>
  </si>
  <si>
    <t>分子结构与性质复习课</t>
  </si>
  <si>
    <t>AI赋能高中生物《种群基因组成的变化》</t>
  </si>
  <si>
    <t>王胜男</t>
  </si>
  <si>
    <t>相交线</t>
  </si>
  <si>
    <t>魏诗梦</t>
  </si>
  <si>
    <t>磐石市第三中学校</t>
  </si>
  <si>
    <t>《小青蛙》“青”字族偏旁辨析精讲</t>
  </si>
  <si>
    <t>夏季</t>
  </si>
  <si>
    <t>两小儿辩日</t>
  </si>
  <si>
    <t>陈婧婧</t>
  </si>
  <si>
    <t>重复操作用循环</t>
  </si>
  <si>
    <t>刘红梅</t>
  </si>
  <si>
    <t>蛟河市教师进修学校</t>
  </si>
  <si>
    <t>好风凭借力，送我上青云</t>
  </si>
  <si>
    <t>吴杰健、郭晖</t>
  </si>
  <si>
    <t>查找筛选讲效率</t>
  </si>
  <si>
    <t>俞智燕、金海华</t>
  </si>
  <si>
    <t>龙井市教师进修学校</t>
  </si>
  <si>
    <t>9  生活离不开他们</t>
  </si>
  <si>
    <t>王丽丽</t>
  </si>
  <si>
    <t>刘新艳</t>
  </si>
  <si>
    <t>Comparative Forms of Adjectives and Adverbs</t>
  </si>
  <si>
    <t>王秀莲</t>
  </si>
  <si>
    <t>双辽市第三中学</t>
  </si>
  <si>
    <t>司马光</t>
  </si>
  <si>
    <t>金明</t>
  </si>
  <si>
    <t>圆的周长</t>
  </si>
  <si>
    <t>周莹</t>
  </si>
  <si>
    <t>双辽市新立乡中心小学校</t>
  </si>
  <si>
    <t>西裤一字嵌线后袋缝制工艺</t>
  </si>
  <si>
    <t>服装缝制工艺</t>
  </si>
  <si>
    <t>高一</t>
  </si>
  <si>
    <t>李慧丽</t>
  </si>
  <si>
    <t>伊通满族自治县职业教育中心</t>
  </si>
  <si>
    <t>《Token——AI理解文本的最小单位》</t>
  </si>
  <si>
    <t>郭郡</t>
  </si>
  <si>
    <t>吉林油田钻井小学</t>
  </si>
  <si>
    <t>How tall are you ?</t>
  </si>
  <si>
    <t>张晓波</t>
  </si>
  <si>
    <t>扶余市石桥学校</t>
  </si>
  <si>
    <t>比例的意义</t>
  </si>
  <si>
    <t>王立娜</t>
  </si>
  <si>
    <t>扶余市肖家乡第一中心小学</t>
  </si>
  <si>
    <t>17.1《勾股定理》</t>
  </si>
  <si>
    <t>付召 孙凤军</t>
  </si>
  <si>
    <t>乾安县余字乡中学</t>
  </si>
  <si>
    <t>“吉林省云校”应用指引</t>
  </si>
  <si>
    <t>王丹 刘锐 付志伟</t>
  </si>
  <si>
    <t>白城市教育信息中心</t>
  </si>
  <si>
    <t>你好，朋友</t>
  </si>
  <si>
    <t>宝欣格</t>
  </si>
  <si>
    <t>洮南市第七幼儿园</t>
  </si>
  <si>
    <t>非遗密码：AI-特工队的针法守护战</t>
  </si>
  <si>
    <t>综合实践</t>
  </si>
  <si>
    <t>张福娟</t>
  </si>
  <si>
    <t>通化市青少年宫</t>
  </si>
  <si>
    <t>小橡果的追梦之旅——如何面对挫折</t>
  </si>
  <si>
    <t>陈静</t>
  </si>
  <si>
    <t>霜月牵愁-解读《枫桥夜泊》中的羁旅之情</t>
  </si>
  <si>
    <t>刘畅</t>
  </si>
  <si>
    <t>辛雨</t>
  </si>
  <si>
    <t>长春市双阳区第一实验 小学</t>
  </si>
  <si>
    <t>宽城区</t>
  </si>
  <si>
    <t>秋夜将晓出篱门迎凉有感</t>
  </si>
  <si>
    <t>周宇</t>
  </si>
  <si>
    <t>长春市台北明珠学校</t>
  </si>
  <si>
    <t>《三角形边的关系》</t>
  </si>
  <si>
    <t>姜力心</t>
  </si>
  <si>
    <t>第七小学校</t>
  </si>
  <si>
    <t>地球的卫星</t>
  </si>
  <si>
    <t>何唱</t>
  </si>
  <si>
    <t>《有趣的推理》</t>
  </si>
  <si>
    <t>阚月辰</t>
  </si>
  <si>
    <t>定语从句</t>
  </si>
  <si>
    <t>金健华</t>
  </si>
  <si>
    <t>长春市朝鲜族中学</t>
  </si>
  <si>
    <t>高中英语单词课前小测系统</t>
  </si>
  <si>
    <t>姜子尧</t>
  </si>
  <si>
    <t>《两小儿辩日》</t>
  </si>
  <si>
    <t>王斌</t>
  </si>
  <si>
    <t>长白山池北区第三小学校</t>
  </si>
  <si>
    <t>秋天的怀念</t>
  </si>
  <si>
    <t>魏继红  刘晓斌</t>
  </si>
  <si>
    <t>吉林市第二十九中学校      吉林市丰满区教师进修学校</t>
  </si>
  <si>
    <t>高新区</t>
  </si>
  <si>
    <t>正比例函数的概念</t>
  </si>
  <si>
    <t>黄今</t>
  </si>
  <si>
    <t>吉林松花江中学</t>
  </si>
  <si>
    <t>《树和喜鹊》</t>
  </si>
  <si>
    <t>宋泓霖</t>
  </si>
  <si>
    <t>星梦探旅·忆趣假期</t>
  </si>
  <si>
    <t>李长华</t>
  </si>
  <si>
    <t>安图县亮兵中心学校</t>
  </si>
  <si>
    <t>操场上</t>
  </si>
  <si>
    <t>刘磊、 李梦圆</t>
  </si>
  <si>
    <t>双辽市第一小学</t>
  </si>
  <si>
    <t>ɑoe</t>
  </si>
  <si>
    <t>宋繁</t>
  </si>
  <si>
    <t>梅河口市育秀小学</t>
  </si>
  <si>
    <t>长方形和正方形——周长</t>
  </si>
  <si>
    <t>宫晓楠</t>
  </si>
  <si>
    <t>梅河口市兴华学校</t>
  </si>
  <si>
    <t>动物细胞</t>
  </si>
  <si>
    <t>王彤</t>
  </si>
  <si>
    <t>通榆县第四中学校</t>
  </si>
  <si>
    <t>《会预报天气的动物》</t>
  </si>
  <si>
    <t>白宁宁</t>
  </si>
  <si>
    <t>长春市绿园区四间幼儿园</t>
  </si>
  <si>
    <t>动物的繁殖</t>
  </si>
  <si>
    <t>冉迎</t>
  </si>
  <si>
    <t>长春市朝阳区艳春小学</t>
  </si>
  <si>
    <t>杞人忧天</t>
  </si>
  <si>
    <t>我是少年阿凡提</t>
  </si>
  <si>
    <t>王丽飞 张旭光 甘凤梅</t>
  </si>
  <si>
    <t>公主岭市岭西小学校</t>
  </si>
  <si>
    <t>《氨和铵盐》</t>
  </si>
  <si>
    <t>李黎</t>
  </si>
  <si>
    <t>临江市</t>
  </si>
  <si>
    <t>《欢乐购物街·买卖我做主》</t>
  </si>
  <si>
    <t>马俊华</t>
  </si>
  <si>
    <t>临江市光华中学</t>
  </si>
  <si>
    <t>《春夜喜雨》</t>
  </si>
  <si>
    <t>贾楠 吴振宝 周梦桃</t>
  </si>
  <si>
    <t>抚松县第二实验小学</t>
  </si>
  <si>
    <t>观察物体</t>
  </si>
  <si>
    <t>吕璐</t>
  </si>
  <si>
    <t>王颖艳</t>
  </si>
  <si>
    <t>寒食</t>
  </si>
  <si>
    <t>王莉</t>
  </si>
  <si>
    <t>双辽市教师进修学校</t>
  </si>
  <si>
    <t>母鸡</t>
  </si>
  <si>
    <t>李小东、王翠</t>
  </si>
  <si>
    <t>核酸是遗传信息的携带者</t>
  </si>
  <si>
    <t>王思尧</t>
  </si>
  <si>
    <t>松原市实验高级中学</t>
  </si>
  <si>
    <t>杠杆</t>
  </si>
  <si>
    <t>孙峰</t>
  </si>
  <si>
    <t>扶余市三井子第一中学</t>
  </si>
  <si>
    <t>制作引导线</t>
  </si>
  <si>
    <t>王明月</t>
  </si>
  <si>
    <t>梅河口市水道学校</t>
  </si>
  <si>
    <t>数独游戏</t>
  </si>
  <si>
    <t>石丽娜</t>
  </si>
  <si>
    <t>洮南市第三小学</t>
  </si>
  <si>
    <t>有趣的汽车</t>
  </si>
  <si>
    <t>唱游与律动</t>
  </si>
  <si>
    <t>赵宇菲</t>
  </si>
  <si>
    <t>通榆县培智学校</t>
  </si>
  <si>
    <t>土圭之法</t>
  </si>
  <si>
    <t>刘玲</t>
  </si>
  <si>
    <t>通化县</t>
  </si>
  <si>
    <t>做自己的心理医生</t>
  </si>
  <si>
    <t>心理健康</t>
  </si>
  <si>
    <t>赵宏</t>
  </si>
  <si>
    <t>通化县教师进修学校</t>
  </si>
  <si>
    <t>如何画表盘</t>
  </si>
  <si>
    <t>盛莹</t>
  </si>
  <si>
    <t>长春市朝阳区北安小学</t>
  </si>
  <si>
    <t>一幅名扬中外的画</t>
  </si>
  <si>
    <t>吴晓平 贾志刚</t>
  </si>
  <si>
    <t>公主岭市怀德中心小学校</t>
  </si>
  <si>
    <t>中华优秀传统文化的当代价值</t>
  </si>
  <si>
    <t>孟玲欣</t>
  </si>
  <si>
    <t>大卫·科波菲尔</t>
  </si>
  <si>
    <t>李丹琳</t>
  </si>
  <si>
    <t>长春市第十中学</t>
  </si>
  <si>
    <t>《平行四边形及其性质》</t>
  </si>
  <si>
    <t>陆兵</t>
  </si>
  <si>
    <t>临江市大湖中心学校</t>
  </si>
  <si>
    <t>水的组成</t>
  </si>
  <si>
    <t>陈光敏</t>
  </si>
  <si>
    <t>吉林市第二十七中学校</t>
  </si>
  <si>
    <t>《观察一种动物》</t>
  </si>
  <si>
    <t>常铁铃</t>
  </si>
  <si>
    <t>癞蛤蟆和小青蛙</t>
  </si>
  <si>
    <t>金日，崔花，全莲丹</t>
  </si>
  <si>
    <t>动物城寻羊大冒险</t>
  </si>
  <si>
    <t>徐翠竹</t>
  </si>
  <si>
    <t>龙井市第三幼儿园</t>
  </si>
  <si>
    <t>锦绣新风</t>
  </si>
  <si>
    <t>房桂香</t>
  </si>
  <si>
    <t>和龙市新东小学校</t>
  </si>
  <si>
    <t>一般过去时态</t>
  </si>
  <si>
    <t>冯艳</t>
  </si>
  <si>
    <t>双辽市第四中学</t>
  </si>
  <si>
    <t>《梦想接力棒》</t>
  </si>
  <si>
    <t>刘妍</t>
  </si>
  <si>
    <t>松原市逸夫小学</t>
  </si>
  <si>
    <t>《Unit 4 Section BMy Favourite Subject》</t>
  </si>
  <si>
    <t xml:space="preserve">英语 </t>
  </si>
  <si>
    <t xml:space="preserve">肖晓梅 </t>
  </si>
  <si>
    <t>依法行使权利</t>
  </si>
  <si>
    <t>诗中有画，典中有情——孟浩然的用典密码</t>
  </si>
  <si>
    <t>王安琪</t>
  </si>
  <si>
    <t>人教版必修二Unit2 Reading and Thinking  A day in the Clouds</t>
  </si>
  <si>
    <t>蜀道难</t>
  </si>
  <si>
    <t>王晓枫</t>
  </si>
  <si>
    <t>叶绿素层析画线改良新法</t>
  </si>
  <si>
    <t>姜淑荣</t>
  </si>
  <si>
    <t>3的倍数的特征</t>
  </si>
  <si>
    <t>刘奔</t>
  </si>
  <si>
    <t>大安市实验小学校</t>
  </si>
  <si>
    <t>笔墨千秋—书法文化与演变知识</t>
  </si>
  <si>
    <t>杨洪亮</t>
  </si>
  <si>
    <t>洮南市职业教育中心</t>
  </si>
  <si>
    <t>龙山区</t>
  </si>
  <si>
    <t>一天的时间</t>
  </si>
  <si>
    <t>王美玲</t>
  </si>
  <si>
    <t>辽源市实验小学校</t>
  </si>
  <si>
    <t>我们都来讲笑话</t>
  </si>
  <si>
    <t>李坤</t>
  </si>
  <si>
    <t>通化市东昌区第二实验小学</t>
  </si>
  <si>
    <t>生日祝福</t>
  </si>
  <si>
    <t>语言</t>
  </si>
  <si>
    <t>邱爽、吕游、辛延宇</t>
  </si>
  <si>
    <t>通化市二道江区鸭园镇幼儿园</t>
  </si>
  <si>
    <t>《小花养成闯关记》</t>
  </si>
  <si>
    <t>陆守晶</t>
  </si>
  <si>
    <t>《数轴上的动点问题（1）》</t>
  </si>
  <si>
    <t>颜洪飞</t>
  </si>
  <si>
    <t>长春市双阳区教师进修学校</t>
  </si>
  <si>
    <t>《分扣子》</t>
  </si>
  <si>
    <t>王新颖</t>
  </si>
  <si>
    <t>培英小学校</t>
  </si>
  <si>
    <t>临安春雨初霁</t>
  </si>
  <si>
    <t>孟丽娟</t>
  </si>
  <si>
    <t>公主岭市第三中学校</t>
  </si>
  <si>
    <t xml:space="preserve">一场风雪，两种归途  </t>
  </si>
  <si>
    <t>孙玉亭</t>
  </si>
  <si>
    <t>妙笔生花</t>
  </si>
  <si>
    <t>绘画与手工</t>
  </si>
  <si>
    <t>崔艺馨</t>
  </si>
  <si>
    <t>白山市逸夫特殊教育学校</t>
  </si>
  <si>
    <t>意统辞章雕琢古意风华 丹青流转千年文化之美——《一幅名扬中外的画》</t>
  </si>
  <si>
    <t>张馨予  韩继民</t>
  </si>
  <si>
    <t>临江市立新小学</t>
  </si>
  <si>
    <t>江源区</t>
  </si>
  <si>
    <t>小青花的奇妙旅行</t>
  </si>
  <si>
    <t>付小轩</t>
  </si>
  <si>
    <t>白山市江源区石人镇中心幼儿园</t>
  </si>
  <si>
    <t>光型在玻璃类商品拍摄中的运用</t>
  </si>
  <si>
    <t>电子商务</t>
  </si>
  <si>
    <t>张伟卓、王柳惠</t>
  </si>
  <si>
    <t>王戎不取道边李</t>
  </si>
  <si>
    <t>刘玉飞</t>
  </si>
  <si>
    <t>吉林市昌邑区第八小学校</t>
  </si>
  <si>
    <t>間違えてしまいました</t>
  </si>
  <si>
    <t>日语</t>
  </si>
  <si>
    <t>申香花</t>
  </si>
  <si>
    <t>Unit 1 Art Reading for Understanding</t>
  </si>
  <si>
    <t>肖庆阳</t>
  </si>
  <si>
    <t>Unit2 No Rules,No Order语法课</t>
  </si>
  <si>
    <t>王晓芳</t>
  </si>
  <si>
    <t>我们班级的特色网站——美化网页</t>
  </si>
  <si>
    <t>杨利利、桂英豪</t>
  </si>
  <si>
    <t>龙井市龙井高级中学</t>
  </si>
  <si>
    <t>铁东区</t>
  </si>
  <si>
    <t>等量代换</t>
  </si>
  <si>
    <t>杨红菊</t>
  </si>
  <si>
    <t>四平市铁东区六马路小学校</t>
  </si>
  <si>
    <t>竹里馆</t>
  </si>
  <si>
    <t>梅艳红</t>
  </si>
  <si>
    <t>时间在哪里·小讲堂</t>
  </si>
  <si>
    <t>李月娜</t>
  </si>
  <si>
    <t>双辽市第三小学</t>
  </si>
  <si>
    <t>班级生活有规则</t>
  </si>
  <si>
    <t>刘洋</t>
  </si>
  <si>
    <t>《竹石》</t>
  </si>
  <si>
    <t>王春民</t>
  </si>
  <si>
    <t>松原市宁江区大洼镇朝阳中心小学</t>
  </si>
  <si>
    <t>壶口瀑布</t>
  </si>
  <si>
    <t>牟春晓</t>
  </si>
  <si>
    <t>长岭县三县堡乡中学</t>
  </si>
  <si>
    <t>人教版七下《8.3.1实数的概念》</t>
  </si>
  <si>
    <t>苗佳琦</t>
  </si>
  <si>
    <t>人工智能是如何学习的</t>
  </si>
  <si>
    <t>何晓丹</t>
  </si>
  <si>
    <t>梅河口市第二实验中学</t>
  </si>
  <si>
    <t>欧洲思想解放运动教学案例</t>
  </si>
  <si>
    <t>设置动画效果</t>
  </si>
  <si>
    <t>刘宏爽</t>
  </si>
  <si>
    <t>白城市第十中学</t>
  </si>
  <si>
    <t>认识时间</t>
  </si>
  <si>
    <t>于帅  孙佳莹</t>
  </si>
  <si>
    <t>镇赉县镇赉镇第二小学校</t>
  </si>
  <si>
    <t>《走进仙人河》访谈方法指导课</t>
  </si>
  <si>
    <t>综合实践活动</t>
  </si>
  <si>
    <t>刘艳丽</t>
  </si>
  <si>
    <t>辽源市第二实验小学校</t>
  </si>
  <si>
    <t>芙蓉楼送辛渐</t>
  </si>
  <si>
    <t>尹绪明</t>
  </si>
  <si>
    <t>柳河县红石镇学校</t>
  </si>
  <si>
    <t>墨梅</t>
  </si>
  <si>
    <t>于志鹏</t>
  </si>
  <si>
    <t>柳河县教师进修学校</t>
  </si>
  <si>
    <t>塞下曲</t>
  </si>
  <si>
    <t>李杨</t>
  </si>
  <si>
    <t>《一般现在时VS正在进行时》</t>
  </si>
  <si>
    <t>宋丹</t>
  </si>
  <si>
    <t>长春市第一五三中学</t>
  </si>
  <si>
    <t>《观沧海》</t>
  </si>
  <si>
    <t>程成</t>
  </si>
  <si>
    <t>长春市第一五二中学</t>
  </si>
  <si>
    <t>读小说，关注情节，环境，感受人物形象</t>
  </si>
  <si>
    <t>姜春鹤</t>
  </si>
  <si>
    <t>圆的对称性</t>
  </si>
  <si>
    <t>吴秋雪</t>
  </si>
  <si>
    <t>德惠市第十三中学</t>
  </si>
  <si>
    <t>《棉花姑娘》</t>
  </si>
  <si>
    <t>王璐</t>
  </si>
  <si>
    <t>长春新区教育事业服务保障中心</t>
  </si>
  <si>
    <t>邢小雪 徐晓杰 姜中伟</t>
  </si>
  <si>
    <t>公主岭市双龙镇中心小学校</t>
  </si>
  <si>
    <t>认识人民币（一）</t>
  </si>
  <si>
    <t>生活数学</t>
  </si>
  <si>
    <t>冯迎雪</t>
  </si>
  <si>
    <t>青蛙卖泥塘</t>
  </si>
  <si>
    <t>王琳</t>
  </si>
  <si>
    <t>白山市浑江区河口小学</t>
  </si>
  <si>
    <t>中国奥运健儿的荣耀之路</t>
  </si>
  <si>
    <t>李赫 张国贤 张雯</t>
  </si>
  <si>
    <t>白山市雷锋小学</t>
  </si>
  <si>
    <t>次北固山下</t>
  </si>
  <si>
    <t>赵越</t>
  </si>
  <si>
    <t>探究不同类型有机反应的本质</t>
  </si>
  <si>
    <t>刘继伟</t>
  </si>
  <si>
    <t>吉林市第一中学</t>
  </si>
  <si>
    <t>“看见”加速度</t>
  </si>
  <si>
    <t>郭万丽</t>
  </si>
  <si>
    <t>听听，秋的声音</t>
  </si>
  <si>
    <t>李艾伦</t>
  </si>
  <si>
    <t>纸的发明</t>
  </si>
  <si>
    <t>林春涛 黄馨萍 王喜华</t>
  </si>
  <si>
    <t>蛟河市松江镇九年制学校</t>
  </si>
  <si>
    <t>禹光慧</t>
  </si>
  <si>
    <t>尹立圆</t>
  </si>
  <si>
    <t>快乐的人</t>
  </si>
  <si>
    <t>王驰</t>
  </si>
  <si>
    <t>伊通镇满族第二小学校</t>
  </si>
  <si>
    <t>认识平行四边形</t>
  </si>
  <si>
    <t>王雅新</t>
  </si>
  <si>
    <t>又字旁</t>
  </si>
  <si>
    <t>胡影</t>
  </si>
  <si>
    <t>四平市第九中学</t>
  </si>
  <si>
    <t>《少年当自强》</t>
  </si>
  <si>
    <t>刘玉辉</t>
  </si>
  <si>
    <t>四旋翼无人机操控入门</t>
  </si>
  <si>
    <t>人工智能无人机</t>
  </si>
  <si>
    <t>顾纯刚、鞠娜</t>
  </si>
  <si>
    <t>松原市宁江区教育技术装备服务中心</t>
  </si>
  <si>
    <t>蔬菜王国的秘密</t>
  </si>
  <si>
    <r>
      <rPr>
        <sz val="11"/>
        <color theme="1"/>
        <rFont val="等线"/>
        <charset val="134"/>
        <scheme val="minor"/>
      </rPr>
      <t>课件</t>
    </r>
  </si>
  <si>
    <t>杨朔</t>
  </si>
  <si>
    <t>县幼儿园</t>
  </si>
  <si>
    <t>王海迪</t>
  </si>
  <si>
    <t>沉下去 浮上来</t>
  </si>
  <si>
    <t>李晓杰  高楠</t>
  </si>
  <si>
    <t>白城市实验幼儿园</t>
  </si>
  <si>
    <t>歌唱我们的祖国之领航</t>
  </si>
  <si>
    <t>赵金宇</t>
  </si>
  <si>
    <t>实际问题与一次函数（分段函数）</t>
  </si>
  <si>
    <t>周国霞</t>
  </si>
  <si>
    <t>DNA的粗提取与鉴定</t>
  </si>
  <si>
    <t>常桐源 韩睿 朱立明</t>
  </si>
  <si>
    <t>动能和势能</t>
  </si>
  <si>
    <t>王贺</t>
  </si>
  <si>
    <t>通化钢铁集团有限责任公司第二中学</t>
  </si>
  <si>
    <t>学会沟通</t>
  </si>
  <si>
    <t>王新菊</t>
  </si>
  <si>
    <t>通化市二道江区五道江镇中心小学校</t>
  </si>
  <si>
    <t>用方向和距离描述地理位置</t>
  </si>
  <si>
    <t>王艳</t>
  </si>
  <si>
    <t>通化县快大茂镇大都岭学校</t>
  </si>
  <si>
    <t>读后续写句子扩写微技能训练</t>
  </si>
  <si>
    <t>李绍玲</t>
  </si>
  <si>
    <t>《国旗国旗真美丽》</t>
  </si>
  <si>
    <t>孙佩佩、段永财</t>
  </si>
  <si>
    <t>抚松县实验小学、抚松县教育局综合保障中心</t>
  </si>
  <si>
    <t>Papermaking</t>
  </si>
  <si>
    <t>邱颖</t>
  </si>
  <si>
    <t>白山市第十六中学</t>
  </si>
  <si>
    <t>汉字的联想</t>
  </si>
  <si>
    <t>罗岩</t>
  </si>
  <si>
    <t>舒兰市朝阳镇中心小学校</t>
  </si>
  <si>
    <t>拉皮巴拉不烦恼</t>
  </si>
  <si>
    <t>张巍</t>
  </si>
  <si>
    <t>磐石市取柴河镇中心小学校</t>
  </si>
  <si>
    <t>永吉县</t>
  </si>
  <si>
    <t>积极维护人身权利</t>
  </si>
  <si>
    <t>从嘉</t>
  </si>
  <si>
    <t>永吉实验高级中学</t>
  </si>
  <si>
    <t>如何“藏粮于地”</t>
  </si>
  <si>
    <t>赵宇</t>
  </si>
  <si>
    <t>《前滚翻》</t>
  </si>
  <si>
    <t>马帅、周宇翔、石俊兰</t>
  </si>
  <si>
    <t>蛟河市胜利小学 、蛟河市新农九年制学校、蛟河市松江镇九年制学校</t>
  </si>
  <si>
    <t>《数与形》</t>
  </si>
  <si>
    <t>王敏</t>
  </si>
  <si>
    <t>《归园田居》其一</t>
  </si>
  <si>
    <t>张晶晶、张薇薇</t>
  </si>
  <si>
    <t>汪清</t>
  </si>
  <si>
    <t>发动机冷却系</t>
  </si>
  <si>
    <t>汽车概论</t>
  </si>
  <si>
    <t>郭常兰</t>
  </si>
  <si>
    <t>汪清县第一职业技术高中</t>
  </si>
  <si>
    <t>互联网发展靠创新</t>
  </si>
  <si>
    <t>张晓平</t>
  </si>
  <si>
    <t>三角形全等的判定—边边边（sss）</t>
  </si>
  <si>
    <t>金英红</t>
  </si>
  <si>
    <t xml:space="preserve">基于“一带一路”话题语境下的写作微技能之善于使用定语和状语 </t>
  </si>
  <si>
    <t>刘昱含</t>
  </si>
  <si>
    <t>呼吸系统的组成及生理功能</t>
  </si>
  <si>
    <t>畜禽解剖生理</t>
  </si>
  <si>
    <t>魏天宇</t>
  </si>
  <si>
    <t>白城市洮北区农业职业技术学校</t>
  </si>
  <si>
    <t xml:space="preserve">6、7的分与合 </t>
  </si>
  <si>
    <t>乔璐</t>
  </si>
  <si>
    <t>白城市铁路第一小学</t>
  </si>
  <si>
    <t>洗手</t>
  </si>
  <si>
    <t>生活</t>
  </si>
  <si>
    <t>桑佳男</t>
  </si>
  <si>
    <t>洮南市特殊教育学校</t>
  </si>
  <si>
    <t>三角形的认识</t>
  </si>
  <si>
    <t>张爽</t>
  </si>
  <si>
    <t>东辽县平岗镇中心小学校</t>
  </si>
  <si>
    <t>上、下</t>
  </si>
  <si>
    <t>许金铭、董会、袁晓琪</t>
  </si>
  <si>
    <t>辽源市特殊教育学校</t>
  </si>
  <si>
    <t>深耕乡土资源：探寻高句丽成果分享</t>
  </si>
  <si>
    <t>胡艳丽</t>
  </si>
  <si>
    <t>集安市第七中学</t>
  </si>
  <si>
    <t>滴滴答答的秘密</t>
  </si>
  <si>
    <t>马赛男</t>
  </si>
  <si>
    <t>生活之美</t>
  </si>
  <si>
    <t>丁宁</t>
  </si>
  <si>
    <t>短视频剪辑--蒙版与关键帧的应用</t>
  </si>
  <si>
    <t>杨迪、冯思杨、李庆国</t>
  </si>
  <si>
    <t>集邮</t>
  </si>
  <si>
    <t>吕佳书</t>
  </si>
  <si>
    <t>青春期体态异常自查与快速矫正</t>
  </si>
  <si>
    <t>吴宸西</t>
  </si>
  <si>
    <t>巧辨“衣字旁”和“示字旁”</t>
  </si>
  <si>
    <t>王莹</t>
  </si>
  <si>
    <t>《闻官军收河南河北》</t>
  </si>
  <si>
    <t>吕洋</t>
  </si>
  <si>
    <t>火烧云</t>
  </si>
  <si>
    <t>孙万芳 刘金凤</t>
  </si>
  <si>
    <t>公主岭市怀德镇双榆树小学校</t>
  </si>
  <si>
    <t>《画家和牧童》</t>
  </si>
  <si>
    <t>丑亚男</t>
  </si>
  <si>
    <t>《一天中影子的变化》</t>
  </si>
  <si>
    <t>蒋晓杰 石宏岩</t>
  </si>
  <si>
    <t>蛟河市第二实验小学 蛟河市胜利小学</t>
  </si>
  <si>
    <t>《海底世界》</t>
  </si>
  <si>
    <t>李福贺</t>
  </si>
  <si>
    <t>动物保护色</t>
  </si>
  <si>
    <t>李怡青</t>
  </si>
  <si>
    <t>金丝彩砂绘国防 智慧平台连边疆</t>
  </si>
  <si>
    <t>陶红艳</t>
  </si>
  <si>
    <t>图们市长安镇中心小学校</t>
  </si>
  <si>
    <t>《密铺》</t>
  </si>
  <si>
    <t>刘梦蝶</t>
  </si>
  <si>
    <t>倒数的认识</t>
  </si>
  <si>
    <t>庞兰兰</t>
  </si>
  <si>
    <t>伊通满族自治县三道乡满族中心小学校</t>
  </si>
  <si>
    <t>第一次世界大战</t>
  </si>
  <si>
    <t>李百红</t>
  </si>
  <si>
    <t>松原市宁江区第二实验中学</t>
  </si>
  <si>
    <t>《鹿角和鹿腿》</t>
  </si>
  <si>
    <t>高晓杰</t>
  </si>
  <si>
    <t>舞动的抛物线—二次函数的图像和性质</t>
  </si>
  <si>
    <t>荆阳亮</t>
  </si>
  <si>
    <t>梅河口市双兴学校</t>
  </si>
  <si>
    <t>“问题-实验”教学法</t>
  </si>
  <si>
    <t>任丽月</t>
  </si>
  <si>
    <t>中华民族的语言文字</t>
  </si>
  <si>
    <t>张岩  白武装  初玉杰</t>
  </si>
  <si>
    <t>镇赉县第二实验小学校</t>
  </si>
  <si>
    <t>《二项分布》</t>
  </si>
  <si>
    <t>李欣</t>
  </si>
  <si>
    <t>东丰县第二中学</t>
  </si>
  <si>
    <t>解锁写人叙事文阅读秘钥</t>
  </si>
  <si>
    <t>张晓明</t>
  </si>
  <si>
    <t>东丰县二龙山乡永合中学</t>
  </si>
  <si>
    <t>鹿角和鹿腿</t>
  </si>
  <si>
    <t>黄鑫</t>
  </si>
  <si>
    <t>嘀哩嘀哩</t>
  </si>
  <si>
    <t>边朝帝</t>
  </si>
  <si>
    <t>探秘AI的“火眼金睛”——文字识别</t>
  </si>
  <si>
    <t>朱湘阳</t>
  </si>
  <si>
    <t>长春市朝阳区安达小学</t>
  </si>
  <si>
    <t>We went to the Great Wall</t>
  </si>
  <si>
    <t>高昕昕</t>
  </si>
  <si>
    <t>《降低化学反应活化能的酶》</t>
  </si>
  <si>
    <t>于水</t>
  </si>
  <si>
    <t>农安县第十中学</t>
  </si>
  <si>
    <t>记承天寺夜游</t>
  </si>
  <si>
    <t>王静</t>
  </si>
  <si>
    <t>神奇的海底世界</t>
  </si>
  <si>
    <t>高菲菲</t>
  </si>
  <si>
    <t>长春市宽城区教师进修学校</t>
  </si>
  <si>
    <t>咏柳</t>
  </si>
  <si>
    <t xml:space="preserve">蒋佳慧
</t>
  </si>
  <si>
    <t xml:space="preserve">土桥镇中心小学校
</t>
  </si>
  <si>
    <t>诗里的春节：《元日》寻俗</t>
  </si>
  <si>
    <t>李寅萍</t>
  </si>
  <si>
    <t>第三小学校</t>
  </si>
  <si>
    <t>跨学科实践活动6——调查家用燃料的变迁与合理使用</t>
  </si>
  <si>
    <t>于双凤</t>
  </si>
  <si>
    <t>长春市第五十七中学校</t>
  </si>
  <si>
    <t>光影匠心皮影人制作</t>
  </si>
  <si>
    <t>牛东阳</t>
  </si>
  <si>
    <t>长春市南关区曙光小学</t>
  </si>
  <si>
    <t>怎么读神话故事</t>
  </si>
  <si>
    <t>耿之祺</t>
  </si>
  <si>
    <t>开花和传粉</t>
  </si>
  <si>
    <t>刘璐</t>
  </si>
  <si>
    <t>东北师范大学附属中学新城学校</t>
  </si>
  <si>
    <t>小猪变干净了</t>
  </si>
  <si>
    <t>魏婉</t>
  </si>
  <si>
    <t>长春市南关区第六幼儿园</t>
  </si>
  <si>
    <t>基于生成式人工智能的英语AI听说课堂--Unit 3 What’s the weather like?</t>
  </si>
  <si>
    <t>刘晓嘉 邹明明</t>
  </si>
  <si>
    <t>公主岭市黑林子镇中心小学校</t>
  </si>
  <si>
    <t>反射与反射弧</t>
  </si>
  <si>
    <t>陈娜娜</t>
  </si>
  <si>
    <t>光合作用的原理和应用</t>
  </si>
  <si>
    <t>陈倩</t>
  </si>
  <si>
    <t>白山市第七中学</t>
  </si>
  <si>
    <t>《大气压强》</t>
  </si>
  <si>
    <t>陈亮</t>
  </si>
  <si>
    <t>长白山池北区第一初级中学</t>
  </si>
  <si>
    <t>复合不定代词</t>
  </si>
  <si>
    <t>宋学志</t>
  </si>
  <si>
    <t>小企鹅上学记</t>
  </si>
  <si>
    <t>幼小衔接</t>
  </si>
  <si>
    <t>永吉县第一幼儿园</t>
  </si>
  <si>
    <t>《第18课冷战与国际格局的演变》</t>
  </si>
  <si>
    <t>徐然</t>
  </si>
  <si>
    <t>鸡毛信</t>
  </si>
  <si>
    <t>许博雅、翟亚竹</t>
  </si>
  <si>
    <t>图们市五工幼儿园</t>
  </si>
  <si>
    <t>Reading and Writing:The Life Story of Xu Xiake</t>
  </si>
  <si>
    <t>鲍秀环</t>
  </si>
  <si>
    <t>龙井市职业教育中心</t>
  </si>
  <si>
    <t>动物气象台</t>
  </si>
  <si>
    <t>周广云、孙鑫、孙裕</t>
  </si>
  <si>
    <t>当基因突变“可视化”</t>
  </si>
  <si>
    <t>刘硕</t>
  </si>
  <si>
    <t>对数函数的图像与性质</t>
  </si>
  <si>
    <t>冯晶晶</t>
  </si>
  <si>
    <t>吉林油田高级中学</t>
  </si>
  <si>
    <t>升旗仪式</t>
  </si>
  <si>
    <t xml:space="preserve">王其岩 </t>
  </si>
  <si>
    <t>非遗传承通榆年画</t>
  </si>
  <si>
    <t>施彦秋 刘瑛男 蒋梦蝶</t>
  </si>
  <si>
    <t>等式的性质</t>
  </si>
  <si>
    <t>杨柳</t>
  </si>
  <si>
    <t>镇赉县坦途镇第二小学校</t>
  </si>
  <si>
    <t>ip地址初识</t>
  </si>
  <si>
    <t>谷昆庭、张富新</t>
  </si>
  <si>
    <t>集安市青石镇学校/集安市教师进修学校</t>
  </si>
  <si>
    <t>《我是统计小能手》</t>
  </si>
  <si>
    <t>贾旭</t>
  </si>
  <si>
    <t>《小小足球迷》</t>
  </si>
  <si>
    <t>纪馨越</t>
  </si>
  <si>
    <t>二维码伴我生活</t>
  </si>
  <si>
    <t>张志芳、崔利军</t>
  </si>
  <si>
    <t>长春市教育技术装备与信息中心</t>
  </si>
  <si>
    <t>《活板》</t>
  </si>
  <si>
    <t>罗婧婧</t>
  </si>
  <si>
    <t>眼界决文境，三层见深浅</t>
  </si>
  <si>
    <t>吉林毓文中学</t>
  </si>
  <si>
    <t>三角形</t>
  </si>
  <si>
    <t>苑红波</t>
  </si>
  <si>
    <t>茅屋为秋风所破歌</t>
  </si>
  <si>
    <t>谷嵩</t>
  </si>
  <si>
    <t>吉林市第十一中学校</t>
  </si>
  <si>
    <t>廉颇蔺相如列传</t>
  </si>
  <si>
    <t>张璇</t>
  </si>
  <si>
    <t>工业革命的影响</t>
  </si>
  <si>
    <t>刘瑜凝</t>
  </si>
  <si>
    <t>伊通满族自治县第三中学校</t>
  </si>
  <si>
    <t>美丽的小兴安岭</t>
  </si>
  <si>
    <t>赵艳茹</t>
  </si>
  <si>
    <t>前滚翻</t>
  </si>
  <si>
    <t>韩琦</t>
  </si>
  <si>
    <t>题临安邸</t>
  </si>
  <si>
    <t>王海娟</t>
  </si>
  <si>
    <t>东辽县 实验小学</t>
  </si>
  <si>
    <t>小壁虎借尾巴</t>
  </si>
  <si>
    <t>翟雪</t>
  </si>
  <si>
    <t>东辽县实验小学</t>
  </si>
  <si>
    <t>初识人工智能</t>
  </si>
  <si>
    <t>李金发</t>
  </si>
  <si>
    <t>图片记录瞬间</t>
  </si>
  <si>
    <t>姜颖</t>
  </si>
  <si>
    <t>集安市教师进修学校</t>
  </si>
  <si>
    <t>集安烟火·食中乾坤</t>
  </si>
  <si>
    <t>梁津瑞</t>
  </si>
  <si>
    <t>集安市第二中学</t>
  </si>
  <si>
    <t>心部皿部</t>
  </si>
  <si>
    <t>孟凡龙</t>
  </si>
  <si>
    <t>AI让课堂更精彩</t>
  </si>
  <si>
    <t>董旭雷</t>
  </si>
  <si>
    <t>长春市九台区卢家中心学校</t>
  </si>
  <si>
    <t>《动物城探案记》</t>
  </si>
  <si>
    <t>周佳琪</t>
  </si>
  <si>
    <t>兰宁</t>
  </si>
  <si>
    <t>大师画我也画</t>
  </si>
  <si>
    <t>于子淳</t>
  </si>
  <si>
    <t>长春汽车经济技术开发区第二实验学校</t>
  </si>
  <si>
    <t>欢庆节日</t>
  </si>
  <si>
    <t>孙明   邓志英   杨春梅</t>
  </si>
  <si>
    <t>长春市九台区西营城中心学校</t>
  </si>
  <si>
    <t>昆明的雨</t>
  </si>
  <si>
    <t>刘佳 徐继敏</t>
  </si>
  <si>
    <t xml:space="preserve">公主岭市第七中学校  </t>
  </si>
  <si>
    <t>正手高远球常见错误自我诊断与纠正</t>
  </si>
  <si>
    <t>张宏轩</t>
  </si>
  <si>
    <t>《语文园地》（一）</t>
  </si>
  <si>
    <t>嵇玉莹</t>
  </si>
  <si>
    <t>高树宝</t>
  </si>
  <si>
    <t>《文言虚词“以”字用法精讲》</t>
  </si>
  <si>
    <t>冯丹</t>
  </si>
  <si>
    <t>扶余市第四中学</t>
  </si>
  <si>
    <t>直线与平面垂直</t>
  </si>
  <si>
    <t>刘伟馨</t>
  </si>
  <si>
    <t>白城市第四中学</t>
  </si>
  <si>
    <t>认识钟表</t>
  </si>
  <si>
    <t>秦廿荣</t>
  </si>
  <si>
    <t>光的直线传播</t>
  </si>
  <si>
    <t>李卉  李洪刚</t>
  </si>
  <si>
    <t>认识中国画</t>
  </si>
  <si>
    <t>张琦</t>
  </si>
  <si>
    <t>通化县英额布镇明德小学</t>
  </si>
  <si>
    <t>《朱迪的录音笔》</t>
  </si>
  <si>
    <t>刘眉含</t>
  </si>
  <si>
    <t>认识圆形</t>
  </si>
  <si>
    <t>许鸿焱</t>
  </si>
  <si>
    <t>长春市绿园区尚义幼儿园</t>
  </si>
  <si>
    <t>文具店</t>
  </si>
  <si>
    <t>马欣茹</t>
  </si>
  <si>
    <t>一定要争气</t>
  </si>
  <si>
    <t>赵丹</t>
  </si>
  <si>
    <t>长春市基隆学校</t>
  </si>
  <si>
    <t>有趣的推理</t>
  </si>
  <si>
    <t>麻佳丽</t>
  </si>
  <si>
    <t>质量守恒定律</t>
  </si>
  <si>
    <t>赵德新</t>
  </si>
  <si>
    <t>非物质文化遗产的数字传承</t>
  </si>
  <si>
    <t>李昕芮、谷傲松</t>
  </si>
  <si>
    <t>长春高新技术产业开发区慧仁学校、
长春新区教育事业服务保障中心</t>
  </si>
  <si>
    <t>解析《水调歌头》月的意象和苏轼的“出入之境"</t>
  </si>
  <si>
    <t>刘雨鑫</t>
  </si>
  <si>
    <t>Be动词</t>
  </si>
  <si>
    <t>张晶 刘世英 张鸿萍</t>
  </si>
  <si>
    <t>公主岭市陶家屯镇中心小学校</t>
  </si>
  <si>
    <t>离子晶体</t>
  </si>
  <si>
    <t>刘寒</t>
  </si>
  <si>
    <t>《鸡兔同笼巧计算》</t>
  </si>
  <si>
    <t>钟蕴莹 范程琳</t>
  </si>
  <si>
    <t xml:space="preserve"> 临江市宝山中学 、临江市教育和体育局综合保障中心</t>
  </si>
  <si>
    <t>红楼春趣</t>
  </si>
  <si>
    <t>王文婷</t>
  </si>
  <si>
    <t>长白山池北区第一小校</t>
  </si>
  <si>
    <t>分数的初步认识——认识几分之一</t>
  </si>
  <si>
    <t>赵舜</t>
  </si>
  <si>
    <t>《图形的旋转》</t>
  </si>
  <si>
    <t>朱红玲</t>
  </si>
  <si>
    <t>摆一摆，想一想</t>
  </si>
  <si>
    <t>陈晓芳</t>
  </si>
  <si>
    <t>吉林市昌邑区第十四小学校</t>
  </si>
  <si>
    <t xml:space="preserve">Unit3 Places we live in A Let's learn </t>
  </si>
  <si>
    <t>周丽娜</t>
  </si>
  <si>
    <t xml:space="preserve">                                    托物言志</t>
  </si>
  <si>
    <t xml:space="preserve"> 王海军</t>
  </si>
  <si>
    <t>图们市第六中学</t>
  </si>
  <si>
    <t>桔梗谣</t>
  </si>
  <si>
    <t>数说碳排放(跨学科主题）</t>
  </si>
  <si>
    <t>全银实</t>
  </si>
  <si>
    <t>文档创意与制作：文本格式设置实战</t>
  </si>
  <si>
    <t>陈芳馨</t>
  </si>
  <si>
    <t>第二高级职业中学</t>
  </si>
  <si>
    <t>图形的运动（三）旋转</t>
  </si>
  <si>
    <t>陈浩</t>
  </si>
  <si>
    <t>我是小乘客</t>
  </si>
  <si>
    <t>刘安骐</t>
  </si>
  <si>
    <t>动物儿歌</t>
  </si>
  <si>
    <t>唐洪梅</t>
  </si>
  <si>
    <t>松原市宁江区伯都乡新民中心小学</t>
  </si>
  <si>
    <t>unit5 Beauty in Common Things SectionB 2a-2e</t>
  </si>
  <si>
    <t>王聪吉</t>
  </si>
  <si>
    <t>长岭县第一中学</t>
  </si>
  <si>
    <t>溜溜世界</t>
  </si>
  <si>
    <t>赵艳伟</t>
  </si>
  <si>
    <t>梅河口市第三幼儿园</t>
  </si>
  <si>
    <t>物体的浮沉条件及应用</t>
  </si>
  <si>
    <t>宋文</t>
  </si>
  <si>
    <t>梅河口市教育综合保障中心</t>
  </si>
  <si>
    <t>近代以来的城市化进程</t>
  </si>
  <si>
    <t>林方</t>
  </si>
  <si>
    <t>大安市第六中学校</t>
  </si>
  <si>
    <t>《泥丸小舞台》</t>
  </si>
  <si>
    <t>荣香婵 王殿刚</t>
  </si>
  <si>
    <t>远古时期的人类活动</t>
  </si>
  <si>
    <t>孙明阳</t>
  </si>
  <si>
    <t>圆柱的体积-解决问题</t>
  </si>
  <si>
    <t>程忠霞</t>
  </si>
  <si>
    <t>“套娃的秘密”——AI赋能初中地理《俄罗斯》</t>
  </si>
  <si>
    <t>胡鑫鑫</t>
  </si>
  <si>
    <t>通化县大安镇中小学校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</si>
</sst>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等线"/>
      <charset val="134"/>
      <scheme val="minor"/>
    </font>
    <font>
      <sz val="10"/>
      <color theme="1"/>
      <name val="等线"/>
      <charset val="134"/>
      <scheme val="minor"/>
    </font>
    <font>
      <b/>
      <sz val="16"/>
      <color theme="1"/>
      <name val="Microsoft YaHei"/>
      <charset val="134"/>
    </font>
    <font>
      <b/>
      <sz val="11"/>
      <color theme="1"/>
      <name val="Microsoft YaHei"/>
      <charset val="134"/>
    </font>
    <font>
      <sz val="10"/>
      <color theme="1"/>
      <name val="Microsoft YaHei"/>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2"/>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3"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4" borderId="7" applyNumberFormat="0" applyAlignment="0" applyProtection="0">
      <alignment vertical="center"/>
    </xf>
    <xf numFmtId="0" fontId="14" fillId="5" borderId="8" applyNumberFormat="0" applyAlignment="0" applyProtection="0">
      <alignment vertical="center"/>
    </xf>
    <xf numFmtId="0" fontId="15" fillId="5" borderId="7" applyNumberFormat="0" applyAlignment="0" applyProtection="0">
      <alignment vertical="center"/>
    </xf>
    <xf numFmtId="0" fontId="16" fillId="6"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24" fillId="0" borderId="0">
      <alignment vertical="center"/>
    </xf>
  </cellStyleXfs>
  <cellXfs count="8">
    <xf numFmtId="0" fontId="0" fillId="0" borderId="0" xfId="0">
      <alignment vertical="center"/>
    </xf>
    <xf numFmtId="0" fontId="1" fillId="0" borderId="0" xfId="0" applyFont="1" applyAlignment="1">
      <alignment horizontal="center" vertical="center"/>
    </xf>
    <xf numFmtId="0" fontId="1" fillId="0" borderId="0" xfId="0" applyFont="1">
      <alignment vertical="center"/>
    </xf>
    <xf numFmtId="0" fontId="1" fillId="0" borderId="0" xfId="0" applyFont="1" applyAlignment="1">
      <alignment vertical="center" wrapText="1"/>
    </xf>
    <xf numFmtId="0" fontId="2" fillId="0" borderId="0" xfId="0" applyFont="1" applyAlignment="1">
      <alignment horizontal="center" vertical="center" wrapText="1"/>
    </xf>
    <xf numFmtId="0" fontId="3" fillId="2" borderId="1" xfId="0" applyFont="1" applyFill="1" applyBorder="1" applyAlignment="1">
      <alignment horizontal="left" vertical="center" wrapText="1"/>
    </xf>
    <xf numFmtId="0" fontId="4" fillId="2" borderId="2" xfId="0" applyFont="1" applyFill="1" applyBorder="1" applyAlignment="1">
      <alignment horizontal="left" vertical="center" wrapText="1"/>
    </xf>
    <xf numFmtId="0" fontId="4" fillId="2" borderId="3" xfId="0" applyFont="1" applyFill="1" applyBorder="1" applyAlignment="1">
      <alignment horizontal="left" vertical="center" wrapTex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 name="常规 4" xfId="51"/>
    <cellStyle name="常规 5" xfId="52"/>
  </cellStyles>
  <dxfs count="11">
    <dxf>
      <font>
        <name val="Microsoft YaHei"/>
        <scheme val="none"/>
        <charset val="134"/>
        <family val="3"/>
        <b val="0"/>
        <i val="0"/>
        <strike val="0"/>
        <u val="none"/>
        <sz val="10"/>
        <color theme="1"/>
      </font>
      <fill>
        <patternFill patternType="solid">
          <bgColor theme="0"/>
        </patternFill>
      </fill>
      <alignment horizontal="left" vertical="center" wrapText="1"/>
      <border>
        <left style="thin">
          <color auto="1"/>
        </left>
        <right style="thin">
          <color auto="1"/>
        </right>
        <top style="thin">
          <color auto="1"/>
        </top>
        <bottom style="thin">
          <color auto="1"/>
        </bottom>
      </border>
    </dxf>
    <dxf>
      <font>
        <name val="Microsoft YaHei"/>
        <scheme val="none"/>
        <charset val="134"/>
        <family val="3"/>
        <b val="0"/>
        <i val="0"/>
        <strike val="0"/>
        <u val="none"/>
        <sz val="10"/>
        <color theme="1"/>
      </font>
      <fill>
        <patternFill patternType="solid">
          <bgColor theme="0"/>
        </patternFill>
      </fill>
      <alignment horizontal="left" vertical="center" wrapText="1"/>
      <border>
        <left style="thin">
          <color auto="1"/>
        </left>
        <right style="thin">
          <color auto="1"/>
        </right>
        <top style="thin">
          <color auto="1"/>
        </top>
        <bottom style="thin">
          <color auto="1"/>
        </bottom>
      </border>
    </dxf>
    <dxf>
      <font>
        <name val="Microsoft YaHei"/>
        <scheme val="none"/>
        <charset val="134"/>
        <family val="3"/>
        <b val="0"/>
        <i val="0"/>
        <strike val="0"/>
        <u val="none"/>
        <sz val="10"/>
        <color theme="1"/>
      </font>
      <fill>
        <patternFill patternType="solid">
          <bgColor theme="0"/>
        </patternFill>
      </fill>
      <alignment horizontal="left" vertical="center" wrapText="1"/>
      <border>
        <left style="thin">
          <color auto="1"/>
        </left>
        <right style="thin">
          <color auto="1"/>
        </right>
        <top style="thin">
          <color auto="1"/>
        </top>
        <bottom style="thin">
          <color auto="1"/>
        </bottom>
      </border>
    </dxf>
    <dxf>
      <font>
        <name val="Microsoft YaHei"/>
        <scheme val="none"/>
        <charset val="134"/>
        <family val="3"/>
        <b val="0"/>
        <i val="0"/>
        <strike val="0"/>
        <u val="none"/>
        <sz val="10"/>
        <color theme="1"/>
      </font>
      <fill>
        <patternFill patternType="solid">
          <bgColor theme="0"/>
        </patternFill>
      </fill>
      <alignment horizontal="left" vertical="center" wrapText="1"/>
      <border>
        <left style="thin">
          <color auto="1"/>
        </left>
        <right style="thin">
          <color auto="1"/>
        </right>
        <top style="thin">
          <color auto="1"/>
        </top>
        <bottom style="thin">
          <color auto="1"/>
        </bottom>
      </border>
    </dxf>
    <dxf>
      <font>
        <name val="Microsoft YaHei"/>
        <scheme val="none"/>
        <charset val="134"/>
        <family val="3"/>
        <b val="0"/>
        <i val="0"/>
        <strike val="0"/>
        <u val="none"/>
        <sz val="10"/>
        <color theme="1"/>
      </font>
      <fill>
        <patternFill patternType="solid">
          <bgColor theme="0"/>
        </patternFill>
      </fill>
      <alignment horizontal="left" vertical="center" wrapText="1"/>
      <border>
        <left style="thin">
          <color auto="1"/>
        </left>
        <right style="thin">
          <color auto="1"/>
        </right>
        <top style="thin">
          <color auto="1"/>
        </top>
        <bottom style="thin">
          <color auto="1"/>
        </bottom>
      </border>
    </dxf>
    <dxf>
      <font>
        <name val="Microsoft YaHei"/>
        <scheme val="none"/>
        <charset val="134"/>
        <family val="3"/>
        <b val="0"/>
        <i val="0"/>
        <strike val="0"/>
        <u val="none"/>
        <sz val="10"/>
        <color theme="1"/>
      </font>
      <fill>
        <patternFill patternType="solid">
          <bgColor theme="0"/>
        </patternFill>
      </fill>
      <alignment horizontal="left" vertical="center" wrapText="1"/>
      <border>
        <left style="thin">
          <color auto="1"/>
        </left>
        <right style="thin">
          <color auto="1"/>
        </right>
        <top style="thin">
          <color auto="1"/>
        </top>
        <bottom style="thin">
          <color auto="1"/>
        </bottom>
      </border>
    </dxf>
    <dxf>
      <font>
        <name val="Microsoft YaHei"/>
        <scheme val="none"/>
        <charset val="134"/>
        <family val="3"/>
        <b val="0"/>
        <i val="0"/>
        <strike val="0"/>
        <u val="none"/>
        <sz val="10"/>
        <color theme="1"/>
      </font>
      <fill>
        <patternFill patternType="solid">
          <bgColor theme="0"/>
        </patternFill>
      </fill>
      <alignment horizontal="left" vertical="center" wrapText="1"/>
      <border>
        <left style="thin">
          <color auto="1"/>
        </left>
        <right style="thin">
          <color auto="1"/>
        </right>
        <top style="thin">
          <color auto="1"/>
        </top>
        <bottom style="thin">
          <color auto="1"/>
        </bottom>
      </border>
    </dxf>
    <dxf>
      <font>
        <name val="Microsoft YaHei"/>
        <scheme val="none"/>
        <charset val="134"/>
        <family val="3"/>
        <b val="0"/>
        <i val="0"/>
        <strike val="0"/>
        <u val="none"/>
        <sz val="10"/>
        <color theme="1"/>
      </font>
      <fill>
        <patternFill patternType="solid">
          <bgColor theme="0"/>
        </patternFill>
      </fill>
      <alignment horizontal="left" vertical="center" wrapText="1"/>
      <border>
        <left style="thin">
          <color auto="1"/>
        </left>
        <right style="thin">
          <color auto="1"/>
        </right>
        <top style="thin">
          <color auto="1"/>
        </top>
        <bottom style="thin">
          <color auto="1"/>
        </bottom>
      </border>
    </dxf>
    <dxf>
      <font>
        <name val="Microsoft YaHei"/>
        <scheme val="none"/>
        <charset val="134"/>
        <family val="3"/>
        <b val="0"/>
        <i val="0"/>
        <strike val="0"/>
        <u val="none"/>
        <sz val="10"/>
        <color theme="1"/>
      </font>
      <fill>
        <patternFill patternType="solid">
          <bgColor theme="0"/>
        </patternFill>
      </fill>
      <alignment horizontal="left" vertical="center" wrapText="1"/>
      <border>
        <left style="thin">
          <color auto="1"/>
        </left>
        <right style="thin">
          <color auto="1"/>
        </right>
        <top style="thin">
          <color auto="1"/>
        </top>
        <bottom style="thin">
          <color auto="1"/>
        </bottom>
      </border>
    </dxf>
    <dxf>
      <font>
        <name val="Microsoft YaHei"/>
        <scheme val="none"/>
        <charset val="134"/>
        <family val="3"/>
        <b val="0"/>
        <i val="0"/>
        <strike val="0"/>
        <u val="none"/>
        <sz val="10"/>
        <color theme="1"/>
      </font>
      <fill>
        <patternFill patternType="solid">
          <bgColor theme="0"/>
        </patternFill>
      </fill>
      <alignment horizontal="left" vertical="center" wrapText="1"/>
      <border>
        <left style="thin">
          <color auto="1"/>
        </left>
        <right style="thin">
          <color auto="1"/>
        </right>
        <top style="thin">
          <color auto="1"/>
        </top>
        <bottom style="thin">
          <color auto="1"/>
        </bottom>
      </border>
    </dxf>
    <dxf>
      <font>
        <name val="Microsoft YaHei"/>
        <scheme val="none"/>
        <charset val="134"/>
        <family val="3"/>
        <b val="0"/>
        <i val="0"/>
        <strike val="0"/>
        <u val="none"/>
        <sz val="10"/>
        <color theme="1"/>
      </font>
      <fill>
        <patternFill patternType="solid">
          <bgColor theme="0"/>
        </patternFill>
      </fill>
      <alignment horizontal="left" vertical="center" wrapText="1"/>
      <border>
        <left style="thin">
          <color auto="1"/>
        </left>
        <right style="thin">
          <color auto="1"/>
        </right>
        <top style="thin">
          <color auto="1"/>
        </top>
        <bottom style="thin">
          <color auto="1"/>
        </bottom>
      </border>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ables/table1.xml><?xml version="1.0" encoding="utf-8"?>
<table xmlns="http://schemas.openxmlformats.org/spreadsheetml/2006/main" id="1" name="表1_32" displayName="表1_32" ref="A2:K539" totalsRowShown="0">
  <autoFilter xmlns:etc="http://www.wps.cn/officeDocument/2017/etCustomData" ref="A2:K539" etc:filterBottomFollowUsedRange="0"/>
  <sortState ref="A2:K539">
    <sortCondition ref="A3:A885"/>
  </sortState>
  <tableColumns count="11">
    <tableColumn id="1" name="序号" dataDxfId="0"/>
    <tableColumn id="2" name="市州" dataDxfId="1"/>
    <tableColumn id="3" name="县区" dataDxfId="2"/>
    <tableColumn id="4" name="作品名称" dataDxfId="3"/>
    <tableColumn id="5" name="学科" dataDxfId="4"/>
    <tableColumn id="6" name="项目组别" dataDxfId="5"/>
    <tableColumn id="7" name="项目类别" dataDxfId="6"/>
    <tableColumn id="8" name="学段" dataDxfId="7"/>
    <tableColumn id="9" name="选手姓名" dataDxfId="8"/>
    <tableColumn id="10" name="学校" dataDxfId="9"/>
    <tableColumn id="11" name="奖项" dataDxfId="10"/>
  </tableColumns>
  <tableStyleInfo name="TableStyleLight16" showFirstColumn="0" showLastColumn="0" showRowStripes="1" showColumnStripes="0"/>
</table>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539"/>
  <sheetViews>
    <sheetView tabSelected="1" zoomScale="90" zoomScaleNormal="90" workbookViewId="0">
      <selection activeCell="A1" sqref="A1:K1"/>
    </sheetView>
  </sheetViews>
  <sheetFormatPr defaultColWidth="16.6666666666667" defaultRowHeight="12"/>
  <cols>
    <col min="1" max="1" width="6.08333333333333" style="1" customWidth="1"/>
    <col min="2" max="2" width="8.25" style="2" customWidth="1"/>
    <col min="3" max="3" width="12.75" style="2" customWidth="1"/>
    <col min="4" max="4" width="39.6666666666667" style="3" customWidth="1"/>
    <col min="5" max="5" width="8.83333333333333" style="2" customWidth="1"/>
    <col min="6" max="6" width="12.75" style="2" customWidth="1"/>
    <col min="7" max="7" width="21.3333333333333" style="2" customWidth="1"/>
    <col min="8" max="8" width="11.6666666666667" style="2" customWidth="1"/>
    <col min="9" max="9" width="24.25" style="3" customWidth="1"/>
    <col min="10" max="10" width="32.5" style="3" customWidth="1"/>
    <col min="11" max="11" width="10.275" style="2" customWidth="1"/>
    <col min="12" max="16384" width="16.6666666666667" style="2"/>
  </cols>
  <sheetData>
    <row r="1" ht="28.5" customHeight="1" spans="1:11">
      <c r="A1" s="4" t="s">
        <v>0</v>
      </c>
      <c r="B1" s="4"/>
      <c r="C1" s="4"/>
      <c r="D1" s="4"/>
      <c r="E1" s="4"/>
      <c r="F1" s="4"/>
      <c r="G1" s="4"/>
      <c r="H1" s="4"/>
      <c r="I1" s="4"/>
      <c r="J1" s="4"/>
      <c r="K1" s="4"/>
    </row>
    <row r="2" customFormat="1" ht="30" customHeight="1" spans="1:11">
      <c r="A2" s="5" t="s">
        <v>1</v>
      </c>
      <c r="B2" s="5" t="s">
        <v>2</v>
      </c>
      <c r="C2" s="5" t="s">
        <v>3</v>
      </c>
      <c r="D2" s="5" t="s">
        <v>4</v>
      </c>
      <c r="E2" s="5" t="s">
        <v>5</v>
      </c>
      <c r="F2" s="5" t="s">
        <v>6</v>
      </c>
      <c r="G2" s="5" t="s">
        <v>7</v>
      </c>
      <c r="H2" s="5" t="s">
        <v>8</v>
      </c>
      <c r="I2" s="5" t="s">
        <v>9</v>
      </c>
      <c r="J2" s="5" t="s">
        <v>10</v>
      </c>
      <c r="K2" s="5" t="s">
        <v>11</v>
      </c>
    </row>
    <row r="3" customFormat="1" ht="30" customHeight="1" spans="1:11">
      <c r="A3" s="6">
        <v>1</v>
      </c>
      <c r="B3" s="6" t="s">
        <v>12</v>
      </c>
      <c r="C3" s="6" t="s">
        <v>13</v>
      </c>
      <c r="D3" s="6" t="s">
        <v>14</v>
      </c>
      <c r="E3" s="6" t="s">
        <v>15</v>
      </c>
      <c r="F3" s="6" t="s">
        <v>16</v>
      </c>
      <c r="G3" s="6" t="s">
        <v>17</v>
      </c>
      <c r="H3" s="6" t="s">
        <v>18</v>
      </c>
      <c r="I3" s="6" t="s">
        <v>19</v>
      </c>
      <c r="J3" s="6" t="s">
        <v>20</v>
      </c>
      <c r="K3" s="6" t="s">
        <v>21</v>
      </c>
    </row>
    <row r="4" customFormat="1" ht="30" customHeight="1" spans="1:11">
      <c r="A4" s="6">
        <v>2</v>
      </c>
      <c r="B4" s="6" t="s">
        <v>12</v>
      </c>
      <c r="C4" s="6" t="s">
        <v>22</v>
      </c>
      <c r="D4" s="6" t="s">
        <v>23</v>
      </c>
      <c r="E4" s="6" t="s">
        <v>15</v>
      </c>
      <c r="F4" s="6" t="s">
        <v>16</v>
      </c>
      <c r="G4" s="6" t="s">
        <v>24</v>
      </c>
      <c r="H4" s="6" t="s">
        <v>18</v>
      </c>
      <c r="I4" s="6" t="s">
        <v>25</v>
      </c>
      <c r="J4" s="6" t="s">
        <v>26</v>
      </c>
      <c r="K4" s="6" t="s">
        <v>21</v>
      </c>
    </row>
    <row r="5" customFormat="1" ht="30" customHeight="1" spans="1:11">
      <c r="A5" s="6">
        <v>3</v>
      </c>
      <c r="B5" s="6" t="s">
        <v>27</v>
      </c>
      <c r="C5" s="6" t="s">
        <v>28</v>
      </c>
      <c r="D5" s="6" t="s">
        <v>29</v>
      </c>
      <c r="E5" s="6" t="s">
        <v>30</v>
      </c>
      <c r="F5" s="6" t="s">
        <v>16</v>
      </c>
      <c r="G5" s="6" t="s">
        <v>24</v>
      </c>
      <c r="H5" s="6" t="s">
        <v>18</v>
      </c>
      <c r="I5" s="6" t="s">
        <v>31</v>
      </c>
      <c r="J5" s="6" t="s">
        <v>32</v>
      </c>
      <c r="K5" s="6" t="s">
        <v>21</v>
      </c>
    </row>
    <row r="6" customFormat="1" ht="30" customHeight="1" spans="1:11">
      <c r="A6" s="6">
        <v>4</v>
      </c>
      <c r="B6" s="6" t="s">
        <v>33</v>
      </c>
      <c r="C6" s="6" t="s">
        <v>34</v>
      </c>
      <c r="D6" s="6" t="s">
        <v>35</v>
      </c>
      <c r="E6" s="6" t="s">
        <v>36</v>
      </c>
      <c r="F6" s="6" t="s">
        <v>16</v>
      </c>
      <c r="G6" s="6" t="s">
        <v>24</v>
      </c>
      <c r="H6" s="6" t="s">
        <v>37</v>
      </c>
      <c r="I6" s="6" t="s">
        <v>38</v>
      </c>
      <c r="J6" s="6" t="s">
        <v>39</v>
      </c>
      <c r="K6" s="6" t="s">
        <v>21</v>
      </c>
    </row>
    <row r="7" customFormat="1" ht="30" customHeight="1" spans="1:11">
      <c r="A7" s="6">
        <v>5</v>
      </c>
      <c r="B7" s="6" t="s">
        <v>40</v>
      </c>
      <c r="C7" s="6" t="s">
        <v>41</v>
      </c>
      <c r="D7" s="6" t="s">
        <v>42</v>
      </c>
      <c r="E7" s="6" t="s">
        <v>43</v>
      </c>
      <c r="F7" s="6" t="s">
        <v>16</v>
      </c>
      <c r="G7" s="6" t="s">
        <v>24</v>
      </c>
      <c r="H7" s="6" t="s">
        <v>18</v>
      </c>
      <c r="I7" s="6" t="s">
        <v>44</v>
      </c>
      <c r="J7" s="6" t="s">
        <v>45</v>
      </c>
      <c r="K7" s="6" t="s">
        <v>21</v>
      </c>
    </row>
    <row r="8" customFormat="1" ht="30" customHeight="1" spans="1:11">
      <c r="A8" s="6">
        <v>6</v>
      </c>
      <c r="B8" s="6" t="s">
        <v>12</v>
      </c>
      <c r="C8" s="6" t="s">
        <v>46</v>
      </c>
      <c r="D8" s="6" t="s">
        <v>47</v>
      </c>
      <c r="E8" s="6" t="s">
        <v>48</v>
      </c>
      <c r="F8" s="6" t="s">
        <v>16</v>
      </c>
      <c r="G8" s="6" t="s">
        <v>17</v>
      </c>
      <c r="H8" s="6" t="s">
        <v>18</v>
      </c>
      <c r="I8" s="6" t="s">
        <v>49</v>
      </c>
      <c r="J8" s="6" t="s">
        <v>50</v>
      </c>
      <c r="K8" s="6" t="s">
        <v>21</v>
      </c>
    </row>
    <row r="9" customFormat="1" ht="30" customHeight="1" spans="1:11">
      <c r="A9" s="6">
        <v>7</v>
      </c>
      <c r="B9" s="6" t="s">
        <v>33</v>
      </c>
      <c r="C9" s="6" t="s">
        <v>34</v>
      </c>
      <c r="D9" s="6" t="s">
        <v>51</v>
      </c>
      <c r="E9" s="6" t="s">
        <v>36</v>
      </c>
      <c r="F9" s="6" t="s">
        <v>16</v>
      </c>
      <c r="G9" s="6" t="s">
        <v>24</v>
      </c>
      <c r="H9" s="6" t="s">
        <v>37</v>
      </c>
      <c r="I9" s="6" t="s">
        <v>52</v>
      </c>
      <c r="J9" s="6" t="s">
        <v>39</v>
      </c>
      <c r="K9" s="6" t="s">
        <v>21</v>
      </c>
    </row>
    <row r="10" customFormat="1" ht="30" customHeight="1" spans="1:11">
      <c r="A10" s="6">
        <v>8</v>
      </c>
      <c r="B10" s="6" t="s">
        <v>53</v>
      </c>
      <c r="C10" s="6" t="s">
        <v>54</v>
      </c>
      <c r="D10" s="6" t="s">
        <v>55</v>
      </c>
      <c r="E10" s="6" t="s">
        <v>56</v>
      </c>
      <c r="F10" s="6" t="s">
        <v>16</v>
      </c>
      <c r="G10" s="6" t="s">
        <v>17</v>
      </c>
      <c r="H10" s="6" t="s">
        <v>37</v>
      </c>
      <c r="I10" s="6" t="s">
        <v>57</v>
      </c>
      <c r="J10" s="6" t="s">
        <v>58</v>
      </c>
      <c r="K10" s="6" t="s">
        <v>21</v>
      </c>
    </row>
    <row r="11" customFormat="1" ht="30" customHeight="1" spans="1:11">
      <c r="A11" s="6">
        <v>9</v>
      </c>
      <c r="B11" s="6" t="s">
        <v>12</v>
      </c>
      <c r="C11" s="6" t="s">
        <v>22</v>
      </c>
      <c r="D11" s="6" t="s">
        <v>59</v>
      </c>
      <c r="E11" s="6" t="s">
        <v>60</v>
      </c>
      <c r="F11" s="6" t="s">
        <v>16</v>
      </c>
      <c r="G11" s="6" t="s">
        <v>61</v>
      </c>
      <c r="H11" s="6" t="s">
        <v>18</v>
      </c>
      <c r="I11" s="6" t="s">
        <v>62</v>
      </c>
      <c r="J11" s="6" t="s">
        <v>63</v>
      </c>
      <c r="K11" s="6" t="s">
        <v>21</v>
      </c>
    </row>
    <row r="12" customFormat="1" ht="30" customHeight="1" spans="1:11">
      <c r="A12" s="6">
        <v>10</v>
      </c>
      <c r="B12" s="6" t="s">
        <v>40</v>
      </c>
      <c r="C12" s="6" t="s">
        <v>64</v>
      </c>
      <c r="D12" s="6" t="s">
        <v>65</v>
      </c>
      <c r="E12" s="6" t="s">
        <v>15</v>
      </c>
      <c r="F12" s="6" t="s">
        <v>16</v>
      </c>
      <c r="G12" s="6" t="s">
        <v>61</v>
      </c>
      <c r="H12" s="6" t="s">
        <v>18</v>
      </c>
      <c r="I12" s="6" t="s">
        <v>66</v>
      </c>
      <c r="J12" s="6" t="s">
        <v>67</v>
      </c>
      <c r="K12" s="6" t="s">
        <v>21</v>
      </c>
    </row>
    <row r="13" customFormat="1" ht="30" customHeight="1" spans="1:11">
      <c r="A13" s="6">
        <v>11</v>
      </c>
      <c r="B13" s="6" t="s">
        <v>68</v>
      </c>
      <c r="C13" s="6" t="s">
        <v>69</v>
      </c>
      <c r="D13" s="6" t="s">
        <v>70</v>
      </c>
      <c r="E13" s="6" t="s">
        <v>15</v>
      </c>
      <c r="F13" s="6" t="s">
        <v>16</v>
      </c>
      <c r="G13" s="6" t="s">
        <v>61</v>
      </c>
      <c r="H13" s="6" t="s">
        <v>18</v>
      </c>
      <c r="I13" s="6" t="s">
        <v>71</v>
      </c>
      <c r="J13" s="6" t="s">
        <v>72</v>
      </c>
      <c r="K13" s="6" t="s">
        <v>21</v>
      </c>
    </row>
    <row r="14" customFormat="1" ht="30" customHeight="1" spans="1:11">
      <c r="A14" s="6">
        <v>12</v>
      </c>
      <c r="B14" s="6" t="s">
        <v>73</v>
      </c>
      <c r="C14" s="6" t="s">
        <v>74</v>
      </c>
      <c r="D14" s="6" t="s">
        <v>75</v>
      </c>
      <c r="E14" s="6" t="s">
        <v>76</v>
      </c>
      <c r="F14" s="6" t="s">
        <v>16</v>
      </c>
      <c r="G14" s="6" t="s">
        <v>17</v>
      </c>
      <c r="H14" s="6" t="s">
        <v>37</v>
      </c>
      <c r="I14" s="6" t="s">
        <v>77</v>
      </c>
      <c r="J14" s="6" t="s">
        <v>78</v>
      </c>
      <c r="K14" s="6" t="s">
        <v>21</v>
      </c>
    </row>
    <row r="15" customFormat="1" ht="30" customHeight="1" spans="1:11">
      <c r="A15" s="6">
        <v>13</v>
      </c>
      <c r="B15" s="6" t="s">
        <v>73</v>
      </c>
      <c r="C15" s="6" t="s">
        <v>79</v>
      </c>
      <c r="D15" s="6" t="s">
        <v>80</v>
      </c>
      <c r="E15" s="6" t="s">
        <v>81</v>
      </c>
      <c r="F15" s="6" t="s">
        <v>16</v>
      </c>
      <c r="G15" s="6" t="s">
        <v>24</v>
      </c>
      <c r="H15" s="6" t="s">
        <v>82</v>
      </c>
      <c r="I15" s="6" t="s">
        <v>83</v>
      </c>
      <c r="J15" s="6" t="s">
        <v>84</v>
      </c>
      <c r="K15" s="6" t="s">
        <v>21</v>
      </c>
    </row>
    <row r="16" customFormat="1" ht="30" customHeight="1" spans="1:11">
      <c r="A16" s="6">
        <v>14</v>
      </c>
      <c r="B16" s="6" t="s">
        <v>12</v>
      </c>
      <c r="C16" s="6" t="s">
        <v>85</v>
      </c>
      <c r="D16" s="6" t="s">
        <v>86</v>
      </c>
      <c r="E16" s="6" t="s">
        <v>43</v>
      </c>
      <c r="F16" s="6" t="s">
        <v>16</v>
      </c>
      <c r="G16" s="6" t="s">
        <v>17</v>
      </c>
      <c r="H16" s="6" t="s">
        <v>18</v>
      </c>
      <c r="I16" s="6" t="s">
        <v>87</v>
      </c>
      <c r="J16" s="6" t="s">
        <v>88</v>
      </c>
      <c r="K16" s="6" t="s">
        <v>21</v>
      </c>
    </row>
    <row r="17" customFormat="1" ht="30" customHeight="1" spans="1:11">
      <c r="A17" s="6">
        <v>15</v>
      </c>
      <c r="B17" s="6" t="s">
        <v>12</v>
      </c>
      <c r="C17" s="6" t="s">
        <v>22</v>
      </c>
      <c r="D17" s="6" t="s">
        <v>89</v>
      </c>
      <c r="E17" s="6" t="s">
        <v>15</v>
      </c>
      <c r="F17" s="6" t="s">
        <v>16</v>
      </c>
      <c r="G17" s="6" t="s">
        <v>61</v>
      </c>
      <c r="H17" s="6" t="s">
        <v>18</v>
      </c>
      <c r="I17" s="6" t="s">
        <v>90</v>
      </c>
      <c r="J17" s="6" t="s">
        <v>91</v>
      </c>
      <c r="K17" s="6" t="s">
        <v>21</v>
      </c>
    </row>
    <row r="18" customFormat="1" ht="30" customHeight="1" spans="1:11">
      <c r="A18" s="6">
        <v>16</v>
      </c>
      <c r="B18" s="6" t="s">
        <v>12</v>
      </c>
      <c r="C18" s="6" t="s">
        <v>92</v>
      </c>
      <c r="D18" s="6" t="s">
        <v>93</v>
      </c>
      <c r="E18" s="6" t="s">
        <v>94</v>
      </c>
      <c r="F18" s="6" t="s">
        <v>16</v>
      </c>
      <c r="G18" s="6" t="s">
        <v>61</v>
      </c>
      <c r="H18" s="6" t="s">
        <v>18</v>
      </c>
      <c r="I18" s="6" t="s">
        <v>95</v>
      </c>
      <c r="J18" s="6" t="s">
        <v>96</v>
      </c>
      <c r="K18" s="6" t="s">
        <v>21</v>
      </c>
    </row>
    <row r="19" customFormat="1" ht="30" customHeight="1" spans="1:11">
      <c r="A19" s="6">
        <v>17</v>
      </c>
      <c r="B19" s="6" t="s">
        <v>12</v>
      </c>
      <c r="C19" s="6" t="s">
        <v>13</v>
      </c>
      <c r="D19" s="6" t="s">
        <v>97</v>
      </c>
      <c r="E19" s="6" t="s">
        <v>15</v>
      </c>
      <c r="F19" s="6" t="s">
        <v>16</v>
      </c>
      <c r="G19" s="6" t="s">
        <v>17</v>
      </c>
      <c r="H19" s="6" t="s">
        <v>18</v>
      </c>
      <c r="I19" s="6" t="s">
        <v>98</v>
      </c>
      <c r="J19" s="6" t="s">
        <v>99</v>
      </c>
      <c r="K19" s="6" t="s">
        <v>21</v>
      </c>
    </row>
    <row r="20" customFormat="1" ht="30" customHeight="1" spans="1:11">
      <c r="A20" s="6">
        <v>18</v>
      </c>
      <c r="B20" s="6" t="s">
        <v>100</v>
      </c>
      <c r="C20" s="6" t="s">
        <v>101</v>
      </c>
      <c r="D20" s="6" t="s">
        <v>102</v>
      </c>
      <c r="E20" s="6" t="s">
        <v>15</v>
      </c>
      <c r="F20" s="6" t="s">
        <v>16</v>
      </c>
      <c r="G20" s="6" t="s">
        <v>17</v>
      </c>
      <c r="H20" s="6" t="s">
        <v>37</v>
      </c>
      <c r="I20" s="6" t="s">
        <v>103</v>
      </c>
      <c r="J20" s="6" t="s">
        <v>104</v>
      </c>
      <c r="K20" s="6" t="s">
        <v>21</v>
      </c>
    </row>
    <row r="21" customFormat="1" ht="30" customHeight="1" spans="1:11">
      <c r="A21" s="6">
        <v>19</v>
      </c>
      <c r="B21" s="6" t="s">
        <v>100</v>
      </c>
      <c r="C21" s="6" t="s">
        <v>34</v>
      </c>
      <c r="D21" s="6" t="s">
        <v>105</v>
      </c>
      <c r="E21" s="6" t="s">
        <v>106</v>
      </c>
      <c r="F21" s="6" t="s">
        <v>16</v>
      </c>
      <c r="G21" s="6" t="s">
        <v>24</v>
      </c>
      <c r="H21" s="6" t="s">
        <v>107</v>
      </c>
      <c r="I21" s="6" t="s">
        <v>108</v>
      </c>
      <c r="J21" s="6" t="s">
        <v>109</v>
      </c>
      <c r="K21" s="6" t="s">
        <v>21</v>
      </c>
    </row>
    <row r="22" customFormat="1" ht="30" customHeight="1" spans="1:11">
      <c r="A22" s="6">
        <v>20</v>
      </c>
      <c r="B22" s="6" t="s">
        <v>12</v>
      </c>
      <c r="C22" s="6" t="s">
        <v>22</v>
      </c>
      <c r="D22" s="6" t="s">
        <v>110</v>
      </c>
      <c r="E22" s="6" t="s">
        <v>60</v>
      </c>
      <c r="F22" s="6" t="s">
        <v>16</v>
      </c>
      <c r="G22" s="6" t="s">
        <v>17</v>
      </c>
      <c r="H22" s="6" t="s">
        <v>18</v>
      </c>
      <c r="I22" s="6" t="s">
        <v>111</v>
      </c>
      <c r="J22" s="6" t="s">
        <v>26</v>
      </c>
      <c r="K22" s="6" t="s">
        <v>21</v>
      </c>
    </row>
    <row r="23" customFormat="1" ht="30" customHeight="1" spans="1:11">
      <c r="A23" s="6">
        <v>21</v>
      </c>
      <c r="B23" s="6" t="s">
        <v>68</v>
      </c>
      <c r="C23" s="6" t="s">
        <v>112</v>
      </c>
      <c r="D23" s="6" t="s">
        <v>113</v>
      </c>
      <c r="E23" s="6" t="s">
        <v>114</v>
      </c>
      <c r="F23" s="6" t="s">
        <v>16</v>
      </c>
      <c r="G23" s="6" t="s">
        <v>61</v>
      </c>
      <c r="H23" s="6" t="s">
        <v>107</v>
      </c>
      <c r="I23" s="6" t="s">
        <v>115</v>
      </c>
      <c r="J23" s="6" t="s">
        <v>116</v>
      </c>
      <c r="K23" s="6" t="s">
        <v>21</v>
      </c>
    </row>
    <row r="24" customFormat="1" ht="30" customHeight="1" spans="1:11">
      <c r="A24" s="6">
        <v>22</v>
      </c>
      <c r="B24" s="6" t="s">
        <v>68</v>
      </c>
      <c r="C24" s="6" t="s">
        <v>117</v>
      </c>
      <c r="D24" s="6" t="s">
        <v>118</v>
      </c>
      <c r="E24" s="6" t="s">
        <v>119</v>
      </c>
      <c r="F24" s="6" t="s">
        <v>16</v>
      </c>
      <c r="G24" s="6" t="s">
        <v>61</v>
      </c>
      <c r="H24" s="6" t="s">
        <v>18</v>
      </c>
      <c r="I24" s="6" t="s">
        <v>120</v>
      </c>
      <c r="J24" s="6" t="s">
        <v>121</v>
      </c>
      <c r="K24" s="6" t="s">
        <v>21</v>
      </c>
    </row>
    <row r="25" customFormat="1" ht="30" customHeight="1" spans="1:11">
      <c r="A25" s="6">
        <v>23</v>
      </c>
      <c r="B25" s="6" t="s">
        <v>122</v>
      </c>
      <c r="C25" s="6" t="s">
        <v>123</v>
      </c>
      <c r="D25" s="6" t="s">
        <v>124</v>
      </c>
      <c r="E25" s="6" t="s">
        <v>125</v>
      </c>
      <c r="F25" s="6" t="s">
        <v>16</v>
      </c>
      <c r="G25" s="6" t="s">
        <v>17</v>
      </c>
      <c r="H25" s="6" t="s">
        <v>126</v>
      </c>
      <c r="I25" s="6" t="s">
        <v>127</v>
      </c>
      <c r="J25" s="6" t="s">
        <v>128</v>
      </c>
      <c r="K25" s="6" t="s">
        <v>21</v>
      </c>
    </row>
    <row r="26" customFormat="1" ht="30" customHeight="1" spans="1:11">
      <c r="A26" s="6">
        <v>24</v>
      </c>
      <c r="B26" s="6" t="s">
        <v>53</v>
      </c>
      <c r="C26" s="6" t="s">
        <v>129</v>
      </c>
      <c r="D26" s="6" t="s">
        <v>130</v>
      </c>
      <c r="E26" s="6" t="s">
        <v>94</v>
      </c>
      <c r="F26" s="6" t="s">
        <v>16</v>
      </c>
      <c r="G26" s="6" t="s">
        <v>61</v>
      </c>
      <c r="H26" s="6" t="s">
        <v>18</v>
      </c>
      <c r="I26" s="6" t="s">
        <v>131</v>
      </c>
      <c r="J26" s="6" t="s">
        <v>132</v>
      </c>
      <c r="K26" s="6" t="s">
        <v>21</v>
      </c>
    </row>
    <row r="27" customFormat="1" ht="30" customHeight="1" spans="1:11">
      <c r="A27" s="6">
        <v>25</v>
      </c>
      <c r="B27" s="6" t="s">
        <v>100</v>
      </c>
      <c r="C27" s="6" t="s">
        <v>133</v>
      </c>
      <c r="D27" s="6" t="s">
        <v>134</v>
      </c>
      <c r="E27" s="6" t="s">
        <v>135</v>
      </c>
      <c r="F27" s="6" t="s">
        <v>16</v>
      </c>
      <c r="G27" s="6" t="s">
        <v>24</v>
      </c>
      <c r="H27" s="6" t="s">
        <v>18</v>
      </c>
      <c r="I27" s="6" t="s">
        <v>136</v>
      </c>
      <c r="J27" s="6" t="s">
        <v>137</v>
      </c>
      <c r="K27" s="6" t="s">
        <v>21</v>
      </c>
    </row>
    <row r="28" customFormat="1" ht="30" customHeight="1" spans="1:11">
      <c r="A28" s="6">
        <v>26</v>
      </c>
      <c r="B28" s="6" t="s">
        <v>100</v>
      </c>
      <c r="C28" s="6" t="s">
        <v>133</v>
      </c>
      <c r="D28" s="6" t="s">
        <v>138</v>
      </c>
      <c r="E28" s="6" t="s">
        <v>135</v>
      </c>
      <c r="F28" s="6" t="s">
        <v>16</v>
      </c>
      <c r="G28" s="6" t="s">
        <v>24</v>
      </c>
      <c r="H28" s="6" t="s">
        <v>18</v>
      </c>
      <c r="I28" s="6" t="s">
        <v>139</v>
      </c>
      <c r="J28" s="6" t="s">
        <v>137</v>
      </c>
      <c r="K28" s="6" t="s">
        <v>21</v>
      </c>
    </row>
    <row r="29" customFormat="1" ht="30" customHeight="1" spans="1:11">
      <c r="A29" s="6">
        <v>27</v>
      </c>
      <c r="B29" s="6" t="s">
        <v>12</v>
      </c>
      <c r="C29" s="6" t="s">
        <v>22</v>
      </c>
      <c r="D29" s="6" t="s">
        <v>140</v>
      </c>
      <c r="E29" s="6" t="s">
        <v>141</v>
      </c>
      <c r="F29" s="6" t="s">
        <v>16</v>
      </c>
      <c r="G29" s="6" t="s">
        <v>17</v>
      </c>
      <c r="H29" s="6" t="s">
        <v>126</v>
      </c>
      <c r="I29" s="6" t="s">
        <v>142</v>
      </c>
      <c r="J29" s="6" t="s">
        <v>143</v>
      </c>
      <c r="K29" s="6" t="s">
        <v>21</v>
      </c>
    </row>
    <row r="30" customFormat="1" ht="30" customHeight="1" spans="1:11">
      <c r="A30" s="6">
        <v>28</v>
      </c>
      <c r="B30" s="6" t="s">
        <v>27</v>
      </c>
      <c r="C30" s="6" t="s">
        <v>144</v>
      </c>
      <c r="D30" s="6" t="s">
        <v>145</v>
      </c>
      <c r="E30" s="6" t="s">
        <v>60</v>
      </c>
      <c r="F30" s="6" t="s">
        <v>16</v>
      </c>
      <c r="G30" s="6" t="s">
        <v>24</v>
      </c>
      <c r="H30" s="6" t="s">
        <v>18</v>
      </c>
      <c r="I30" s="6" t="s">
        <v>146</v>
      </c>
      <c r="J30" s="6" t="s">
        <v>147</v>
      </c>
      <c r="K30" s="6" t="s">
        <v>21</v>
      </c>
    </row>
    <row r="31" customFormat="1" ht="30" customHeight="1" spans="1:11">
      <c r="A31" s="6">
        <v>29</v>
      </c>
      <c r="B31" s="6" t="s">
        <v>53</v>
      </c>
      <c r="C31" s="6" t="s">
        <v>148</v>
      </c>
      <c r="D31" s="6" t="s">
        <v>149</v>
      </c>
      <c r="E31" s="6" t="s">
        <v>60</v>
      </c>
      <c r="F31" s="6" t="s">
        <v>16</v>
      </c>
      <c r="G31" s="6" t="s">
        <v>61</v>
      </c>
      <c r="H31" s="6" t="s">
        <v>18</v>
      </c>
      <c r="I31" s="6" t="s">
        <v>150</v>
      </c>
      <c r="J31" s="6" t="s">
        <v>151</v>
      </c>
      <c r="K31" s="6" t="s">
        <v>21</v>
      </c>
    </row>
    <row r="32" customFormat="1" ht="30" customHeight="1" spans="1:11">
      <c r="A32" s="6">
        <v>30</v>
      </c>
      <c r="B32" s="6" t="s">
        <v>100</v>
      </c>
      <c r="C32" s="6" t="s">
        <v>152</v>
      </c>
      <c r="D32" s="6" t="s">
        <v>153</v>
      </c>
      <c r="E32" s="6" t="s">
        <v>60</v>
      </c>
      <c r="F32" s="6" t="s">
        <v>16</v>
      </c>
      <c r="G32" s="6" t="s">
        <v>24</v>
      </c>
      <c r="H32" s="6" t="s">
        <v>18</v>
      </c>
      <c r="I32" s="6" t="s">
        <v>154</v>
      </c>
      <c r="J32" s="6" t="s">
        <v>155</v>
      </c>
      <c r="K32" s="6" t="s">
        <v>21</v>
      </c>
    </row>
    <row r="33" customFormat="1" ht="30" customHeight="1" spans="1:11">
      <c r="A33" s="6">
        <v>31</v>
      </c>
      <c r="B33" s="6" t="s">
        <v>100</v>
      </c>
      <c r="C33" s="6" t="s">
        <v>152</v>
      </c>
      <c r="D33" s="6" t="s">
        <v>156</v>
      </c>
      <c r="E33" s="6" t="s">
        <v>36</v>
      </c>
      <c r="F33" s="6" t="s">
        <v>16</v>
      </c>
      <c r="G33" s="6" t="s">
        <v>24</v>
      </c>
      <c r="H33" s="6" t="s">
        <v>18</v>
      </c>
      <c r="I33" s="6" t="s">
        <v>157</v>
      </c>
      <c r="J33" s="6" t="s">
        <v>155</v>
      </c>
      <c r="K33" s="6" t="s">
        <v>21</v>
      </c>
    </row>
    <row r="34" customFormat="1" ht="30" customHeight="1" spans="1:11">
      <c r="A34" s="6">
        <v>32</v>
      </c>
      <c r="B34" s="6" t="s">
        <v>12</v>
      </c>
      <c r="C34" s="6" t="s">
        <v>46</v>
      </c>
      <c r="D34" s="6" t="s">
        <v>158</v>
      </c>
      <c r="E34" s="6" t="s">
        <v>43</v>
      </c>
      <c r="F34" s="6" t="s">
        <v>16</v>
      </c>
      <c r="G34" s="6" t="s">
        <v>17</v>
      </c>
      <c r="H34" s="6" t="s">
        <v>37</v>
      </c>
      <c r="I34" s="6" t="s">
        <v>159</v>
      </c>
      <c r="J34" s="6" t="s">
        <v>160</v>
      </c>
      <c r="K34" s="6" t="s">
        <v>21</v>
      </c>
    </row>
    <row r="35" customFormat="1" ht="30" customHeight="1" spans="1:11">
      <c r="A35" s="6">
        <v>33</v>
      </c>
      <c r="B35" s="6" t="s">
        <v>27</v>
      </c>
      <c r="C35" s="6" t="s">
        <v>161</v>
      </c>
      <c r="D35" s="6" t="s">
        <v>162</v>
      </c>
      <c r="E35" s="6" t="s">
        <v>135</v>
      </c>
      <c r="F35" s="6" t="s">
        <v>16</v>
      </c>
      <c r="G35" s="6" t="s">
        <v>24</v>
      </c>
      <c r="H35" s="6" t="s">
        <v>18</v>
      </c>
      <c r="I35" s="6" t="s">
        <v>163</v>
      </c>
      <c r="J35" s="6" t="s">
        <v>164</v>
      </c>
      <c r="K35" s="6" t="s">
        <v>21</v>
      </c>
    </row>
    <row r="36" customFormat="1" ht="30" customHeight="1" spans="1:11">
      <c r="A36" s="6">
        <v>34</v>
      </c>
      <c r="B36" s="6" t="s">
        <v>68</v>
      </c>
      <c r="C36" s="6" t="s">
        <v>165</v>
      </c>
      <c r="D36" s="6" t="s">
        <v>166</v>
      </c>
      <c r="E36" s="6" t="s">
        <v>114</v>
      </c>
      <c r="F36" s="6" t="s">
        <v>16</v>
      </c>
      <c r="G36" s="6" t="s">
        <v>61</v>
      </c>
      <c r="H36" s="6" t="s">
        <v>37</v>
      </c>
      <c r="I36" s="6" t="s">
        <v>167</v>
      </c>
      <c r="J36" s="6" t="s">
        <v>168</v>
      </c>
      <c r="K36" s="6" t="s">
        <v>21</v>
      </c>
    </row>
    <row r="37" customFormat="1" ht="30" customHeight="1" spans="1:11">
      <c r="A37" s="6">
        <v>35</v>
      </c>
      <c r="B37" s="6" t="s">
        <v>100</v>
      </c>
      <c r="C37" s="6" t="s">
        <v>152</v>
      </c>
      <c r="D37" s="6" t="s">
        <v>169</v>
      </c>
      <c r="E37" s="6" t="s">
        <v>60</v>
      </c>
      <c r="F37" s="6" t="s">
        <v>16</v>
      </c>
      <c r="G37" s="6" t="s">
        <v>24</v>
      </c>
      <c r="H37" s="6" t="s">
        <v>18</v>
      </c>
      <c r="I37" s="6" t="s">
        <v>170</v>
      </c>
      <c r="J37" s="6" t="s">
        <v>155</v>
      </c>
      <c r="K37" s="6" t="s">
        <v>21</v>
      </c>
    </row>
    <row r="38" customFormat="1" ht="30" customHeight="1" spans="1:11">
      <c r="A38" s="6">
        <v>36</v>
      </c>
      <c r="B38" s="6" t="s">
        <v>73</v>
      </c>
      <c r="C38" s="6" t="s">
        <v>74</v>
      </c>
      <c r="D38" s="6" t="s">
        <v>171</v>
      </c>
      <c r="E38" s="6" t="s">
        <v>119</v>
      </c>
      <c r="F38" s="6" t="s">
        <v>16</v>
      </c>
      <c r="G38" s="6" t="s">
        <v>17</v>
      </c>
      <c r="H38" s="6" t="s">
        <v>18</v>
      </c>
      <c r="I38" s="6" t="s">
        <v>172</v>
      </c>
      <c r="J38" s="6" t="s">
        <v>173</v>
      </c>
      <c r="K38" s="6" t="s">
        <v>21</v>
      </c>
    </row>
    <row r="39" customFormat="1" ht="30" customHeight="1" spans="1:11">
      <c r="A39" s="6">
        <v>37</v>
      </c>
      <c r="B39" s="6" t="s">
        <v>12</v>
      </c>
      <c r="C39" s="6" t="s">
        <v>174</v>
      </c>
      <c r="D39" s="6" t="s">
        <v>175</v>
      </c>
      <c r="E39" s="6" t="s">
        <v>114</v>
      </c>
      <c r="F39" s="6" t="s">
        <v>16</v>
      </c>
      <c r="G39" s="6" t="s">
        <v>17</v>
      </c>
      <c r="H39" s="6" t="s">
        <v>37</v>
      </c>
      <c r="I39" s="6" t="s">
        <v>176</v>
      </c>
      <c r="J39" s="6" t="s">
        <v>177</v>
      </c>
      <c r="K39" s="6" t="s">
        <v>21</v>
      </c>
    </row>
    <row r="40" customFormat="1" ht="30" customHeight="1" spans="1:11">
      <c r="A40" s="6">
        <v>38</v>
      </c>
      <c r="B40" s="6" t="s">
        <v>178</v>
      </c>
      <c r="C40" s="6"/>
      <c r="D40" s="6" t="s">
        <v>179</v>
      </c>
      <c r="E40" s="6" t="s">
        <v>125</v>
      </c>
      <c r="F40" s="6" t="s">
        <v>16</v>
      </c>
      <c r="G40" s="6" t="s">
        <v>17</v>
      </c>
      <c r="H40" s="6" t="s">
        <v>126</v>
      </c>
      <c r="I40" s="6" t="s">
        <v>180</v>
      </c>
      <c r="J40" s="6" t="s">
        <v>181</v>
      </c>
      <c r="K40" s="6" t="s">
        <v>21</v>
      </c>
    </row>
    <row r="41" customFormat="1" ht="30" customHeight="1" spans="1:11">
      <c r="A41" s="6">
        <v>39</v>
      </c>
      <c r="B41" s="6" t="s">
        <v>100</v>
      </c>
      <c r="C41" s="6" t="s">
        <v>182</v>
      </c>
      <c r="D41" s="6" t="s">
        <v>183</v>
      </c>
      <c r="E41" s="6" t="s">
        <v>94</v>
      </c>
      <c r="F41" s="6" t="s">
        <v>16</v>
      </c>
      <c r="G41" s="6" t="s">
        <v>61</v>
      </c>
      <c r="H41" s="6" t="s">
        <v>107</v>
      </c>
      <c r="I41" s="6" t="s">
        <v>184</v>
      </c>
      <c r="J41" s="6" t="s">
        <v>185</v>
      </c>
      <c r="K41" s="6" t="s">
        <v>21</v>
      </c>
    </row>
    <row r="42" customFormat="1" ht="30" customHeight="1" spans="1:11">
      <c r="A42" s="6">
        <v>40</v>
      </c>
      <c r="B42" s="6" t="s">
        <v>27</v>
      </c>
      <c r="C42" s="6" t="s">
        <v>186</v>
      </c>
      <c r="D42" s="6" t="s">
        <v>187</v>
      </c>
      <c r="E42" s="6" t="s">
        <v>188</v>
      </c>
      <c r="F42" s="6" t="s">
        <v>16</v>
      </c>
      <c r="G42" s="6" t="s">
        <v>17</v>
      </c>
      <c r="H42" s="6" t="s">
        <v>126</v>
      </c>
      <c r="I42" s="6" t="s">
        <v>189</v>
      </c>
      <c r="J42" s="6" t="s">
        <v>190</v>
      </c>
      <c r="K42" s="6" t="s">
        <v>21</v>
      </c>
    </row>
    <row r="43" customFormat="1" ht="30" customHeight="1" spans="1:11">
      <c r="A43" s="6">
        <v>41</v>
      </c>
      <c r="B43" s="6" t="s">
        <v>12</v>
      </c>
      <c r="C43" s="6" t="s">
        <v>22</v>
      </c>
      <c r="D43" s="6" t="s">
        <v>191</v>
      </c>
      <c r="E43" s="6" t="s">
        <v>60</v>
      </c>
      <c r="F43" s="6" t="s">
        <v>16</v>
      </c>
      <c r="G43" s="6" t="s">
        <v>17</v>
      </c>
      <c r="H43" s="6" t="s">
        <v>18</v>
      </c>
      <c r="I43" s="6" t="s">
        <v>192</v>
      </c>
      <c r="J43" s="6" t="s">
        <v>91</v>
      </c>
      <c r="K43" s="6" t="s">
        <v>21</v>
      </c>
    </row>
    <row r="44" customFormat="1" ht="30" customHeight="1" spans="1:11">
      <c r="A44" s="6">
        <v>42</v>
      </c>
      <c r="B44" s="6" t="s">
        <v>100</v>
      </c>
      <c r="C44" s="6" t="s">
        <v>193</v>
      </c>
      <c r="D44" s="6" t="s">
        <v>194</v>
      </c>
      <c r="E44" s="6" t="s">
        <v>60</v>
      </c>
      <c r="F44" s="6" t="s">
        <v>16</v>
      </c>
      <c r="G44" s="6" t="s">
        <v>61</v>
      </c>
      <c r="H44" s="6" t="s">
        <v>37</v>
      </c>
      <c r="I44" s="6" t="s">
        <v>195</v>
      </c>
      <c r="J44" s="6" t="s">
        <v>196</v>
      </c>
      <c r="K44" s="6" t="s">
        <v>21</v>
      </c>
    </row>
    <row r="45" customFormat="1" ht="30" customHeight="1" spans="1:11">
      <c r="A45" s="6">
        <v>43</v>
      </c>
      <c r="B45" s="6" t="s">
        <v>12</v>
      </c>
      <c r="C45" s="6" t="s">
        <v>22</v>
      </c>
      <c r="D45" s="6" t="s">
        <v>197</v>
      </c>
      <c r="E45" s="6" t="s">
        <v>15</v>
      </c>
      <c r="F45" s="6" t="s">
        <v>16</v>
      </c>
      <c r="G45" s="6" t="s">
        <v>17</v>
      </c>
      <c r="H45" s="6" t="s">
        <v>18</v>
      </c>
      <c r="I45" s="6" t="s">
        <v>198</v>
      </c>
      <c r="J45" s="6" t="s">
        <v>199</v>
      </c>
      <c r="K45" s="6" t="s">
        <v>21</v>
      </c>
    </row>
    <row r="46" customFormat="1" ht="30" customHeight="1" spans="1:11">
      <c r="A46" s="6">
        <v>44</v>
      </c>
      <c r="B46" s="6" t="s">
        <v>12</v>
      </c>
      <c r="C46" s="6" t="s">
        <v>22</v>
      </c>
      <c r="D46" s="6" t="s">
        <v>200</v>
      </c>
      <c r="E46" s="6" t="s">
        <v>36</v>
      </c>
      <c r="F46" s="6" t="s">
        <v>16</v>
      </c>
      <c r="G46" s="6" t="s">
        <v>24</v>
      </c>
      <c r="H46" s="6" t="s">
        <v>18</v>
      </c>
      <c r="I46" s="6" t="s">
        <v>201</v>
      </c>
      <c r="J46" s="6" t="s">
        <v>202</v>
      </c>
      <c r="K46" s="6" t="s">
        <v>21</v>
      </c>
    </row>
    <row r="47" customFormat="1" ht="30" customHeight="1" spans="1:11">
      <c r="A47" s="6">
        <v>45</v>
      </c>
      <c r="B47" s="6" t="s">
        <v>12</v>
      </c>
      <c r="C47" s="6" t="s">
        <v>13</v>
      </c>
      <c r="D47" s="6" t="s">
        <v>203</v>
      </c>
      <c r="E47" s="6" t="s">
        <v>60</v>
      </c>
      <c r="F47" s="6" t="s">
        <v>16</v>
      </c>
      <c r="G47" s="6" t="s">
        <v>17</v>
      </c>
      <c r="H47" s="6" t="s">
        <v>18</v>
      </c>
      <c r="I47" s="6" t="s">
        <v>204</v>
      </c>
      <c r="J47" s="6" t="s">
        <v>205</v>
      </c>
      <c r="K47" s="6" t="s">
        <v>21</v>
      </c>
    </row>
    <row r="48" customFormat="1" ht="30" customHeight="1" spans="1:11">
      <c r="A48" s="6">
        <v>46</v>
      </c>
      <c r="B48" s="6" t="s">
        <v>12</v>
      </c>
      <c r="C48" s="6" t="s">
        <v>206</v>
      </c>
      <c r="D48" s="6" t="s">
        <v>207</v>
      </c>
      <c r="E48" s="6" t="s">
        <v>15</v>
      </c>
      <c r="F48" s="6" t="s">
        <v>16</v>
      </c>
      <c r="G48" s="6" t="s">
        <v>17</v>
      </c>
      <c r="H48" s="6" t="s">
        <v>18</v>
      </c>
      <c r="I48" s="6" t="s">
        <v>208</v>
      </c>
      <c r="J48" s="6" t="s">
        <v>209</v>
      </c>
      <c r="K48" s="6" t="s">
        <v>21</v>
      </c>
    </row>
    <row r="49" customFormat="1" ht="30" customHeight="1" spans="1:11">
      <c r="A49" s="6">
        <v>47</v>
      </c>
      <c r="B49" s="6" t="s">
        <v>100</v>
      </c>
      <c r="C49" s="6" t="s">
        <v>210</v>
      </c>
      <c r="D49" s="6" t="s">
        <v>211</v>
      </c>
      <c r="E49" s="6" t="s">
        <v>94</v>
      </c>
      <c r="F49" s="6" t="s">
        <v>16</v>
      </c>
      <c r="G49" s="6" t="s">
        <v>24</v>
      </c>
      <c r="H49" s="6" t="s">
        <v>37</v>
      </c>
      <c r="I49" s="6" t="s">
        <v>212</v>
      </c>
      <c r="J49" s="6" t="s">
        <v>213</v>
      </c>
      <c r="K49" s="6" t="s">
        <v>21</v>
      </c>
    </row>
    <row r="50" customFormat="1" ht="30" customHeight="1" spans="1:11">
      <c r="A50" s="6">
        <v>48</v>
      </c>
      <c r="B50" s="6" t="s">
        <v>100</v>
      </c>
      <c r="C50" s="6" t="s">
        <v>214</v>
      </c>
      <c r="D50" s="6" t="s">
        <v>215</v>
      </c>
      <c r="E50" s="6" t="s">
        <v>60</v>
      </c>
      <c r="F50" s="6" t="s">
        <v>16</v>
      </c>
      <c r="G50" s="6" t="s">
        <v>61</v>
      </c>
      <c r="H50" s="6" t="s">
        <v>18</v>
      </c>
      <c r="I50" s="6" t="s">
        <v>216</v>
      </c>
      <c r="J50" s="6" t="s">
        <v>217</v>
      </c>
      <c r="K50" s="6" t="s">
        <v>21</v>
      </c>
    </row>
    <row r="51" customFormat="1" ht="30" customHeight="1" spans="1:11">
      <c r="A51" s="6">
        <v>49</v>
      </c>
      <c r="B51" s="6" t="s">
        <v>53</v>
      </c>
      <c r="C51" s="6" t="s">
        <v>148</v>
      </c>
      <c r="D51" s="6" t="s">
        <v>218</v>
      </c>
      <c r="E51" s="6" t="s">
        <v>60</v>
      </c>
      <c r="F51" s="6" t="s">
        <v>16</v>
      </c>
      <c r="G51" s="6" t="s">
        <v>24</v>
      </c>
      <c r="H51" s="6" t="s">
        <v>18</v>
      </c>
      <c r="I51" s="6" t="s">
        <v>219</v>
      </c>
      <c r="J51" s="6" t="s">
        <v>220</v>
      </c>
      <c r="K51" s="6" t="s">
        <v>21</v>
      </c>
    </row>
    <row r="52" customFormat="1" ht="30" customHeight="1" spans="1:11">
      <c r="A52" s="6">
        <v>50</v>
      </c>
      <c r="B52" s="6" t="s">
        <v>53</v>
      </c>
      <c r="C52" s="6" t="s">
        <v>148</v>
      </c>
      <c r="D52" s="6" t="s">
        <v>221</v>
      </c>
      <c r="E52" s="6" t="s">
        <v>222</v>
      </c>
      <c r="F52" s="6" t="s">
        <v>16</v>
      </c>
      <c r="G52" s="6" t="s">
        <v>24</v>
      </c>
      <c r="H52" s="6" t="s">
        <v>18</v>
      </c>
      <c r="I52" s="6" t="s">
        <v>223</v>
      </c>
      <c r="J52" s="6" t="s">
        <v>224</v>
      </c>
      <c r="K52" s="6" t="s">
        <v>21</v>
      </c>
    </row>
    <row r="53" customFormat="1" ht="30" customHeight="1" spans="1:11">
      <c r="A53" s="6">
        <v>51</v>
      </c>
      <c r="B53" s="6" t="s">
        <v>12</v>
      </c>
      <c r="C53" s="6" t="s">
        <v>46</v>
      </c>
      <c r="D53" s="6" t="s">
        <v>225</v>
      </c>
      <c r="E53" s="6" t="s">
        <v>60</v>
      </c>
      <c r="F53" s="6" t="s">
        <v>16</v>
      </c>
      <c r="G53" s="6" t="s">
        <v>24</v>
      </c>
      <c r="H53" s="6" t="s">
        <v>18</v>
      </c>
      <c r="I53" s="6" t="s">
        <v>226</v>
      </c>
      <c r="J53" s="6" t="s">
        <v>227</v>
      </c>
      <c r="K53" s="6" t="s">
        <v>21</v>
      </c>
    </row>
    <row r="54" customFormat="1" ht="30" customHeight="1" spans="1:11">
      <c r="A54" s="6">
        <v>52</v>
      </c>
      <c r="B54" s="6" t="s">
        <v>40</v>
      </c>
      <c r="C54" s="6" t="s">
        <v>64</v>
      </c>
      <c r="D54" s="6" t="s">
        <v>228</v>
      </c>
      <c r="E54" s="6" t="s">
        <v>229</v>
      </c>
      <c r="F54" s="6" t="s">
        <v>16</v>
      </c>
      <c r="G54" s="6" t="s">
        <v>24</v>
      </c>
      <c r="H54" s="6" t="s">
        <v>126</v>
      </c>
      <c r="I54" s="6" t="s">
        <v>230</v>
      </c>
      <c r="J54" s="6" t="s">
        <v>231</v>
      </c>
      <c r="K54" s="6" t="s">
        <v>21</v>
      </c>
    </row>
    <row r="55" customFormat="1" ht="30" customHeight="1" spans="1:11">
      <c r="A55" s="6">
        <v>53</v>
      </c>
      <c r="B55" s="6" t="s">
        <v>33</v>
      </c>
      <c r="C55" s="6" t="s">
        <v>232</v>
      </c>
      <c r="D55" s="6" t="s">
        <v>233</v>
      </c>
      <c r="E55" s="6" t="s">
        <v>36</v>
      </c>
      <c r="F55" s="6" t="s">
        <v>16</v>
      </c>
      <c r="G55" s="6" t="s">
        <v>17</v>
      </c>
      <c r="H55" s="6" t="s">
        <v>18</v>
      </c>
      <c r="I55" s="6" t="s">
        <v>234</v>
      </c>
      <c r="J55" s="6" t="s">
        <v>235</v>
      </c>
      <c r="K55" s="6" t="s">
        <v>21</v>
      </c>
    </row>
    <row r="56" customFormat="1" ht="30" customHeight="1" spans="1:11">
      <c r="A56" s="6">
        <v>54</v>
      </c>
      <c r="B56" s="6" t="s">
        <v>12</v>
      </c>
      <c r="C56" s="6" t="s">
        <v>85</v>
      </c>
      <c r="D56" s="6" t="s">
        <v>236</v>
      </c>
      <c r="E56" s="6" t="s">
        <v>106</v>
      </c>
      <c r="F56" s="6" t="s">
        <v>16</v>
      </c>
      <c r="G56" s="6" t="s">
        <v>24</v>
      </c>
      <c r="H56" s="6" t="s">
        <v>107</v>
      </c>
      <c r="I56" s="6" t="s">
        <v>237</v>
      </c>
      <c r="J56" s="6" t="s">
        <v>238</v>
      </c>
      <c r="K56" s="6" t="s">
        <v>21</v>
      </c>
    </row>
    <row r="57" customFormat="1" ht="30" customHeight="1" spans="1:11">
      <c r="A57" s="6">
        <v>55</v>
      </c>
      <c r="B57" s="6" t="s">
        <v>12</v>
      </c>
      <c r="C57" s="6" t="s">
        <v>22</v>
      </c>
      <c r="D57" s="6" t="s">
        <v>23</v>
      </c>
      <c r="E57" s="6" t="s">
        <v>15</v>
      </c>
      <c r="F57" s="6" t="s">
        <v>16</v>
      </c>
      <c r="G57" s="6" t="s">
        <v>17</v>
      </c>
      <c r="H57" s="6" t="s">
        <v>18</v>
      </c>
      <c r="I57" s="6" t="s">
        <v>239</v>
      </c>
      <c r="J57" s="6" t="s">
        <v>199</v>
      </c>
      <c r="K57" s="6" t="s">
        <v>21</v>
      </c>
    </row>
    <row r="58" customFormat="1" ht="30" customHeight="1" spans="1:11">
      <c r="A58" s="6">
        <v>56</v>
      </c>
      <c r="B58" s="6" t="s">
        <v>12</v>
      </c>
      <c r="C58" s="6" t="s">
        <v>240</v>
      </c>
      <c r="D58" s="6" t="s">
        <v>241</v>
      </c>
      <c r="E58" s="6" t="s">
        <v>60</v>
      </c>
      <c r="F58" s="6" t="s">
        <v>16</v>
      </c>
      <c r="G58" s="6" t="s">
        <v>24</v>
      </c>
      <c r="H58" s="6" t="s">
        <v>18</v>
      </c>
      <c r="I58" s="6" t="s">
        <v>242</v>
      </c>
      <c r="J58" s="6" t="s">
        <v>243</v>
      </c>
      <c r="K58" s="6" t="s">
        <v>21</v>
      </c>
    </row>
    <row r="59" customFormat="1" ht="30" customHeight="1" spans="1:11">
      <c r="A59" s="6">
        <v>57</v>
      </c>
      <c r="B59" s="6" t="s">
        <v>68</v>
      </c>
      <c r="C59" s="6" t="s">
        <v>165</v>
      </c>
      <c r="D59" s="6" t="s">
        <v>244</v>
      </c>
      <c r="E59" s="6" t="s">
        <v>15</v>
      </c>
      <c r="F59" s="6" t="s">
        <v>16</v>
      </c>
      <c r="G59" s="6" t="s">
        <v>17</v>
      </c>
      <c r="H59" s="6" t="s">
        <v>37</v>
      </c>
      <c r="I59" s="6" t="s">
        <v>245</v>
      </c>
      <c r="J59" s="6" t="s">
        <v>246</v>
      </c>
      <c r="K59" s="6" t="s">
        <v>21</v>
      </c>
    </row>
    <row r="60" customFormat="1" ht="30" customHeight="1" spans="1:11">
      <c r="A60" s="6">
        <v>58</v>
      </c>
      <c r="B60" s="6" t="s">
        <v>33</v>
      </c>
      <c r="C60" s="6" t="s">
        <v>247</v>
      </c>
      <c r="D60" s="6" t="s">
        <v>248</v>
      </c>
      <c r="E60" s="6" t="s">
        <v>249</v>
      </c>
      <c r="F60" s="6" t="s">
        <v>16</v>
      </c>
      <c r="G60" s="6" t="s">
        <v>17</v>
      </c>
      <c r="H60" s="6" t="s">
        <v>18</v>
      </c>
      <c r="I60" s="6" t="s">
        <v>250</v>
      </c>
      <c r="J60" s="6" t="s">
        <v>251</v>
      </c>
      <c r="K60" s="6" t="s">
        <v>21</v>
      </c>
    </row>
    <row r="61" customFormat="1" ht="30" customHeight="1" spans="1:11">
      <c r="A61" s="6">
        <v>59</v>
      </c>
      <c r="B61" s="6" t="s">
        <v>53</v>
      </c>
      <c r="C61" s="6" t="s">
        <v>252</v>
      </c>
      <c r="D61" s="6" t="s">
        <v>253</v>
      </c>
      <c r="E61" s="6" t="s">
        <v>36</v>
      </c>
      <c r="F61" s="6" t="s">
        <v>16</v>
      </c>
      <c r="G61" s="6" t="s">
        <v>61</v>
      </c>
      <c r="H61" s="6" t="s">
        <v>37</v>
      </c>
      <c r="I61" s="6" t="s">
        <v>254</v>
      </c>
      <c r="J61" s="6" t="s">
        <v>255</v>
      </c>
      <c r="K61" s="6" t="s">
        <v>21</v>
      </c>
    </row>
    <row r="62" customFormat="1" ht="30" customHeight="1" spans="1:11">
      <c r="A62" s="6">
        <v>60</v>
      </c>
      <c r="B62" s="6" t="s">
        <v>122</v>
      </c>
      <c r="C62" s="6" t="s">
        <v>256</v>
      </c>
      <c r="D62" s="6" t="s">
        <v>257</v>
      </c>
      <c r="E62" s="6" t="s">
        <v>15</v>
      </c>
      <c r="F62" s="6" t="s">
        <v>16</v>
      </c>
      <c r="G62" s="6" t="s">
        <v>61</v>
      </c>
      <c r="H62" s="6" t="s">
        <v>37</v>
      </c>
      <c r="I62" s="6" t="s">
        <v>258</v>
      </c>
      <c r="J62" s="6" t="s">
        <v>259</v>
      </c>
      <c r="K62" s="6" t="s">
        <v>21</v>
      </c>
    </row>
    <row r="63" customFormat="1" ht="30" customHeight="1" spans="1:11">
      <c r="A63" s="6">
        <v>61</v>
      </c>
      <c r="B63" s="6" t="s">
        <v>68</v>
      </c>
      <c r="C63" s="6" t="s">
        <v>112</v>
      </c>
      <c r="D63" s="6" t="s">
        <v>260</v>
      </c>
      <c r="E63" s="6" t="s">
        <v>60</v>
      </c>
      <c r="F63" s="6" t="s">
        <v>16</v>
      </c>
      <c r="G63" s="6" t="s">
        <v>17</v>
      </c>
      <c r="H63" s="6" t="s">
        <v>37</v>
      </c>
      <c r="I63" s="6" t="s">
        <v>261</v>
      </c>
      <c r="J63" s="6" t="s">
        <v>262</v>
      </c>
      <c r="K63" s="6" t="s">
        <v>21</v>
      </c>
    </row>
    <row r="64" customFormat="1" ht="30" customHeight="1" spans="1:11">
      <c r="A64" s="6">
        <v>62</v>
      </c>
      <c r="B64" s="6" t="s">
        <v>68</v>
      </c>
      <c r="C64" s="6" t="s">
        <v>112</v>
      </c>
      <c r="D64" s="6" t="s">
        <v>263</v>
      </c>
      <c r="E64" s="6" t="s">
        <v>264</v>
      </c>
      <c r="F64" s="6" t="s">
        <v>16</v>
      </c>
      <c r="G64" s="6" t="s">
        <v>61</v>
      </c>
      <c r="H64" s="6" t="s">
        <v>18</v>
      </c>
      <c r="I64" s="6" t="s">
        <v>265</v>
      </c>
      <c r="J64" s="6" t="s">
        <v>266</v>
      </c>
      <c r="K64" s="6" t="s">
        <v>21</v>
      </c>
    </row>
    <row r="65" customFormat="1" ht="30" customHeight="1" spans="1:11">
      <c r="A65" s="6">
        <v>63</v>
      </c>
      <c r="B65" s="6" t="s">
        <v>12</v>
      </c>
      <c r="C65" s="6" t="s">
        <v>46</v>
      </c>
      <c r="D65" s="6" t="s">
        <v>267</v>
      </c>
      <c r="E65" s="6" t="s">
        <v>15</v>
      </c>
      <c r="F65" s="6" t="s">
        <v>16</v>
      </c>
      <c r="G65" s="6" t="s">
        <v>61</v>
      </c>
      <c r="H65" s="6" t="s">
        <v>18</v>
      </c>
      <c r="I65" s="6" t="s">
        <v>268</v>
      </c>
      <c r="J65" s="6" t="s">
        <v>269</v>
      </c>
      <c r="K65" s="6" t="s">
        <v>21</v>
      </c>
    </row>
    <row r="66" customFormat="1" ht="30" customHeight="1" spans="1:11">
      <c r="A66" s="6">
        <v>64</v>
      </c>
      <c r="B66" s="6" t="s">
        <v>12</v>
      </c>
      <c r="C66" s="6" t="s">
        <v>22</v>
      </c>
      <c r="D66" s="6" t="s">
        <v>270</v>
      </c>
      <c r="E66" s="6" t="s">
        <v>135</v>
      </c>
      <c r="F66" s="6" t="s">
        <v>16</v>
      </c>
      <c r="G66" s="6" t="s">
        <v>17</v>
      </c>
      <c r="H66" s="6" t="s">
        <v>18</v>
      </c>
      <c r="I66" s="6" t="s">
        <v>271</v>
      </c>
      <c r="J66" s="6" t="s">
        <v>26</v>
      </c>
      <c r="K66" s="6" t="s">
        <v>21</v>
      </c>
    </row>
    <row r="67" customFormat="1" ht="30" customHeight="1" spans="1:11">
      <c r="A67" s="6">
        <v>65</v>
      </c>
      <c r="B67" s="6" t="s">
        <v>27</v>
      </c>
      <c r="C67" s="6" t="s">
        <v>272</v>
      </c>
      <c r="D67" s="6" t="s">
        <v>273</v>
      </c>
      <c r="E67" s="6" t="s">
        <v>94</v>
      </c>
      <c r="F67" s="6" t="s">
        <v>16</v>
      </c>
      <c r="G67" s="6" t="s">
        <v>24</v>
      </c>
      <c r="H67" s="6" t="s">
        <v>37</v>
      </c>
      <c r="I67" s="6" t="s">
        <v>274</v>
      </c>
      <c r="J67" s="6" t="s">
        <v>275</v>
      </c>
      <c r="K67" s="6" t="s">
        <v>21</v>
      </c>
    </row>
    <row r="68" customFormat="1" ht="30" customHeight="1" spans="1:11">
      <c r="A68" s="6">
        <v>66</v>
      </c>
      <c r="B68" s="6" t="s">
        <v>27</v>
      </c>
      <c r="C68" s="6" t="s">
        <v>272</v>
      </c>
      <c r="D68" s="6" t="s">
        <v>276</v>
      </c>
      <c r="E68" s="6" t="s">
        <v>60</v>
      </c>
      <c r="F68" s="6" t="s">
        <v>16</v>
      </c>
      <c r="G68" s="6" t="s">
        <v>17</v>
      </c>
      <c r="H68" s="6" t="s">
        <v>18</v>
      </c>
      <c r="I68" s="6" t="s">
        <v>277</v>
      </c>
      <c r="J68" s="6" t="s">
        <v>278</v>
      </c>
      <c r="K68" s="6" t="s">
        <v>21</v>
      </c>
    </row>
    <row r="69" customFormat="1" ht="30" customHeight="1" spans="1:11">
      <c r="A69" s="6">
        <v>67</v>
      </c>
      <c r="B69" s="6" t="s">
        <v>40</v>
      </c>
      <c r="C69" s="6" t="s">
        <v>64</v>
      </c>
      <c r="D69" s="6" t="s">
        <v>279</v>
      </c>
      <c r="E69" s="6" t="s">
        <v>15</v>
      </c>
      <c r="F69" s="6" t="s">
        <v>16</v>
      </c>
      <c r="G69" s="6" t="s">
        <v>17</v>
      </c>
      <c r="H69" s="6" t="s">
        <v>18</v>
      </c>
      <c r="I69" s="6" t="s">
        <v>280</v>
      </c>
      <c r="J69" s="6" t="s">
        <v>281</v>
      </c>
      <c r="K69" s="6" t="s">
        <v>21</v>
      </c>
    </row>
    <row r="70" customFormat="1" ht="30" customHeight="1" spans="1:11">
      <c r="A70" s="6">
        <v>68</v>
      </c>
      <c r="B70" s="6" t="s">
        <v>27</v>
      </c>
      <c r="C70" s="6" t="s">
        <v>282</v>
      </c>
      <c r="D70" s="6" t="s">
        <v>283</v>
      </c>
      <c r="E70" s="6" t="s">
        <v>15</v>
      </c>
      <c r="F70" s="6" t="s">
        <v>284</v>
      </c>
      <c r="G70" s="6" t="s">
        <v>17</v>
      </c>
      <c r="H70" s="6" t="s">
        <v>285</v>
      </c>
      <c r="I70" s="6" t="s">
        <v>286</v>
      </c>
      <c r="J70" s="6" t="s">
        <v>287</v>
      </c>
      <c r="K70" s="6" t="s">
        <v>21</v>
      </c>
    </row>
    <row r="71" customFormat="1" ht="30" customHeight="1" spans="1:11">
      <c r="A71" s="6">
        <v>69</v>
      </c>
      <c r="B71" s="6" t="s">
        <v>33</v>
      </c>
      <c r="C71" s="6" t="s">
        <v>288</v>
      </c>
      <c r="D71" s="6" t="s">
        <v>289</v>
      </c>
      <c r="E71" s="6" t="s">
        <v>15</v>
      </c>
      <c r="F71" s="6" t="s">
        <v>16</v>
      </c>
      <c r="G71" s="6" t="s">
        <v>24</v>
      </c>
      <c r="H71" s="6" t="s">
        <v>18</v>
      </c>
      <c r="I71" s="6" t="s">
        <v>290</v>
      </c>
      <c r="J71" s="6" t="s">
        <v>291</v>
      </c>
      <c r="K71" s="6" t="s">
        <v>21</v>
      </c>
    </row>
    <row r="72" customFormat="1" ht="30" customHeight="1" spans="1:11">
      <c r="A72" s="6">
        <v>70</v>
      </c>
      <c r="B72" s="6" t="s">
        <v>122</v>
      </c>
      <c r="C72" s="6" t="s">
        <v>22</v>
      </c>
      <c r="D72" s="6" t="s">
        <v>292</v>
      </c>
      <c r="E72" s="6" t="s">
        <v>293</v>
      </c>
      <c r="F72" s="6" t="s">
        <v>16</v>
      </c>
      <c r="G72" s="6" t="s">
        <v>61</v>
      </c>
      <c r="H72" s="6" t="s">
        <v>18</v>
      </c>
      <c r="I72" s="6" t="s">
        <v>294</v>
      </c>
      <c r="J72" s="6" t="s">
        <v>295</v>
      </c>
      <c r="K72" s="6" t="s">
        <v>21</v>
      </c>
    </row>
    <row r="73" customFormat="1" ht="30" customHeight="1" spans="1:11">
      <c r="A73" s="6">
        <v>71</v>
      </c>
      <c r="B73" s="6" t="s">
        <v>100</v>
      </c>
      <c r="C73" s="6" t="s">
        <v>34</v>
      </c>
      <c r="D73" s="6" t="s">
        <v>296</v>
      </c>
      <c r="E73" s="6" t="s">
        <v>60</v>
      </c>
      <c r="F73" s="6" t="s">
        <v>16</v>
      </c>
      <c r="G73" s="6" t="s">
        <v>17</v>
      </c>
      <c r="H73" s="6" t="s">
        <v>107</v>
      </c>
      <c r="I73" s="6" t="s">
        <v>297</v>
      </c>
      <c r="J73" s="6" t="s">
        <v>298</v>
      </c>
      <c r="K73" s="6" t="s">
        <v>21</v>
      </c>
    </row>
    <row r="74" customFormat="1" ht="30" customHeight="1" spans="1:11">
      <c r="A74" s="6">
        <v>72</v>
      </c>
      <c r="B74" s="6" t="s">
        <v>12</v>
      </c>
      <c r="C74" s="6" t="s">
        <v>22</v>
      </c>
      <c r="D74" s="6" t="s">
        <v>299</v>
      </c>
      <c r="E74" s="6" t="s">
        <v>15</v>
      </c>
      <c r="F74" s="6" t="s">
        <v>16</v>
      </c>
      <c r="G74" s="6" t="s">
        <v>17</v>
      </c>
      <c r="H74" s="6" t="s">
        <v>18</v>
      </c>
      <c r="I74" s="6" t="s">
        <v>300</v>
      </c>
      <c r="J74" s="6" t="s">
        <v>301</v>
      </c>
      <c r="K74" s="6" t="s">
        <v>21</v>
      </c>
    </row>
    <row r="75" customFormat="1" ht="30" customHeight="1" spans="1:11">
      <c r="A75" s="6">
        <v>73</v>
      </c>
      <c r="B75" s="6" t="s">
        <v>68</v>
      </c>
      <c r="C75" s="6" t="s">
        <v>69</v>
      </c>
      <c r="D75" s="6" t="s">
        <v>302</v>
      </c>
      <c r="E75" s="6" t="s">
        <v>15</v>
      </c>
      <c r="F75" s="6" t="s">
        <v>16</v>
      </c>
      <c r="G75" s="6" t="s">
        <v>61</v>
      </c>
      <c r="H75" s="6" t="s">
        <v>37</v>
      </c>
      <c r="I75" s="6" t="s">
        <v>303</v>
      </c>
      <c r="J75" s="6" t="s">
        <v>304</v>
      </c>
      <c r="K75" s="6" t="s">
        <v>21</v>
      </c>
    </row>
    <row r="76" customFormat="1" ht="30" customHeight="1" spans="1:11">
      <c r="A76" s="6">
        <v>74</v>
      </c>
      <c r="B76" s="6" t="s">
        <v>53</v>
      </c>
      <c r="C76" s="6" t="s">
        <v>129</v>
      </c>
      <c r="D76" s="6" t="s">
        <v>305</v>
      </c>
      <c r="E76" s="6" t="s">
        <v>15</v>
      </c>
      <c r="F76" s="6" t="s">
        <v>16</v>
      </c>
      <c r="G76" s="6" t="s">
        <v>61</v>
      </c>
      <c r="H76" s="6" t="s">
        <v>37</v>
      </c>
      <c r="I76" s="6" t="s">
        <v>306</v>
      </c>
      <c r="J76" s="6" t="s">
        <v>307</v>
      </c>
      <c r="K76" s="6" t="s">
        <v>21</v>
      </c>
    </row>
    <row r="77" customFormat="1" ht="30" customHeight="1" spans="1:11">
      <c r="A77" s="6">
        <v>75</v>
      </c>
      <c r="B77" s="6" t="s">
        <v>12</v>
      </c>
      <c r="C77" s="6" t="s">
        <v>92</v>
      </c>
      <c r="D77" s="6" t="s">
        <v>308</v>
      </c>
      <c r="E77" s="6" t="s">
        <v>60</v>
      </c>
      <c r="F77" s="6" t="s">
        <v>16</v>
      </c>
      <c r="G77" s="6" t="s">
        <v>17</v>
      </c>
      <c r="H77" s="6" t="s">
        <v>37</v>
      </c>
      <c r="I77" s="6" t="s">
        <v>309</v>
      </c>
      <c r="J77" s="6" t="s">
        <v>310</v>
      </c>
      <c r="K77" s="6" t="s">
        <v>21</v>
      </c>
    </row>
    <row r="78" customFormat="1" ht="30" customHeight="1" spans="1:11">
      <c r="A78" s="6">
        <v>76</v>
      </c>
      <c r="B78" s="6" t="s">
        <v>27</v>
      </c>
      <c r="C78" s="6" t="s">
        <v>272</v>
      </c>
      <c r="D78" s="6" t="s">
        <v>311</v>
      </c>
      <c r="E78" s="6" t="s">
        <v>312</v>
      </c>
      <c r="F78" s="6" t="s">
        <v>16</v>
      </c>
      <c r="G78" s="6" t="s">
        <v>17</v>
      </c>
      <c r="H78" s="6" t="s">
        <v>37</v>
      </c>
      <c r="I78" s="6" t="s">
        <v>313</v>
      </c>
      <c r="J78" s="6" t="s">
        <v>314</v>
      </c>
      <c r="K78" s="6" t="s">
        <v>21</v>
      </c>
    </row>
    <row r="79" customFormat="1" ht="30" customHeight="1" spans="1:11">
      <c r="A79" s="6">
        <v>77</v>
      </c>
      <c r="B79" s="6" t="s">
        <v>40</v>
      </c>
      <c r="C79" s="6" t="s">
        <v>64</v>
      </c>
      <c r="D79" s="6" t="s">
        <v>315</v>
      </c>
      <c r="E79" s="6" t="s">
        <v>60</v>
      </c>
      <c r="F79" s="6" t="s">
        <v>16</v>
      </c>
      <c r="G79" s="6" t="s">
        <v>17</v>
      </c>
      <c r="H79" s="6" t="s">
        <v>18</v>
      </c>
      <c r="I79" s="6" t="s">
        <v>316</v>
      </c>
      <c r="J79" s="6" t="s">
        <v>317</v>
      </c>
      <c r="K79" s="6" t="s">
        <v>21</v>
      </c>
    </row>
    <row r="80" customFormat="1" ht="30" customHeight="1" spans="1:11">
      <c r="A80" s="6">
        <v>78</v>
      </c>
      <c r="B80" s="6" t="s">
        <v>53</v>
      </c>
      <c r="C80" s="6" t="s">
        <v>148</v>
      </c>
      <c r="D80" s="6" t="s">
        <v>318</v>
      </c>
      <c r="E80" s="6" t="s">
        <v>319</v>
      </c>
      <c r="F80" s="6" t="s">
        <v>16</v>
      </c>
      <c r="G80" s="6" t="s">
        <v>24</v>
      </c>
      <c r="H80" s="6" t="s">
        <v>18</v>
      </c>
      <c r="I80" s="6" t="s">
        <v>320</v>
      </c>
      <c r="J80" s="6" t="s">
        <v>220</v>
      </c>
      <c r="K80" s="6" t="s">
        <v>21</v>
      </c>
    </row>
    <row r="81" customFormat="1" ht="30" customHeight="1" spans="1:11">
      <c r="A81" s="6">
        <v>79</v>
      </c>
      <c r="B81" s="6" t="s">
        <v>68</v>
      </c>
      <c r="C81" s="6" t="s">
        <v>321</v>
      </c>
      <c r="D81" s="6" t="s">
        <v>322</v>
      </c>
      <c r="E81" s="6" t="s">
        <v>312</v>
      </c>
      <c r="F81" s="6" t="s">
        <v>16</v>
      </c>
      <c r="G81" s="6" t="s">
        <v>17</v>
      </c>
      <c r="H81" s="6" t="s">
        <v>37</v>
      </c>
      <c r="I81" s="6" t="s">
        <v>323</v>
      </c>
      <c r="J81" s="6" t="s">
        <v>324</v>
      </c>
      <c r="K81" s="6" t="s">
        <v>21</v>
      </c>
    </row>
    <row r="82" customFormat="1" ht="30" customHeight="1" spans="1:11">
      <c r="A82" s="6">
        <v>80</v>
      </c>
      <c r="B82" s="6" t="s">
        <v>178</v>
      </c>
      <c r="C82" s="6"/>
      <c r="D82" s="6" t="s">
        <v>325</v>
      </c>
      <c r="E82" s="6" t="s">
        <v>229</v>
      </c>
      <c r="F82" s="6" t="s">
        <v>16</v>
      </c>
      <c r="G82" s="6" t="s">
        <v>17</v>
      </c>
      <c r="H82" s="6" t="s">
        <v>126</v>
      </c>
      <c r="I82" s="6" t="s">
        <v>326</v>
      </c>
      <c r="J82" s="6" t="s">
        <v>181</v>
      </c>
      <c r="K82" s="6" t="s">
        <v>21</v>
      </c>
    </row>
    <row r="83" customFormat="1" ht="30" customHeight="1" spans="1:11">
      <c r="A83" s="6">
        <v>81</v>
      </c>
      <c r="B83" s="6" t="s">
        <v>122</v>
      </c>
      <c r="C83" s="6" t="s">
        <v>327</v>
      </c>
      <c r="D83" s="6" t="s">
        <v>328</v>
      </c>
      <c r="E83" s="6" t="s">
        <v>56</v>
      </c>
      <c r="F83" s="6" t="s">
        <v>16</v>
      </c>
      <c r="G83" s="6" t="s">
        <v>61</v>
      </c>
      <c r="H83" s="6" t="s">
        <v>37</v>
      </c>
      <c r="I83" s="6" t="s">
        <v>329</v>
      </c>
      <c r="J83" s="6" t="s">
        <v>330</v>
      </c>
      <c r="K83" s="6" t="s">
        <v>21</v>
      </c>
    </row>
    <row r="84" customFormat="1" ht="30" customHeight="1" spans="1:11">
      <c r="A84" s="6">
        <v>82</v>
      </c>
      <c r="B84" s="6" t="s">
        <v>100</v>
      </c>
      <c r="C84" s="6" t="s">
        <v>331</v>
      </c>
      <c r="D84" s="6" t="s">
        <v>332</v>
      </c>
      <c r="E84" s="6" t="s">
        <v>114</v>
      </c>
      <c r="F84" s="6" t="s">
        <v>16</v>
      </c>
      <c r="G84" s="6" t="s">
        <v>24</v>
      </c>
      <c r="H84" s="6" t="s">
        <v>37</v>
      </c>
      <c r="I84" s="6" t="s">
        <v>333</v>
      </c>
      <c r="J84" s="6" t="s">
        <v>334</v>
      </c>
      <c r="K84" s="6" t="s">
        <v>21</v>
      </c>
    </row>
    <row r="85" customFormat="1" ht="30" customHeight="1" spans="1:11">
      <c r="A85" s="6">
        <v>83</v>
      </c>
      <c r="B85" s="6" t="s">
        <v>100</v>
      </c>
      <c r="C85" s="6" t="s">
        <v>335</v>
      </c>
      <c r="D85" s="6" t="s">
        <v>336</v>
      </c>
      <c r="E85" s="6" t="s">
        <v>15</v>
      </c>
      <c r="F85" s="6" t="s">
        <v>16</v>
      </c>
      <c r="G85" s="6" t="s">
        <v>24</v>
      </c>
      <c r="H85" s="6" t="s">
        <v>18</v>
      </c>
      <c r="I85" s="6" t="s">
        <v>337</v>
      </c>
      <c r="J85" s="6" t="s">
        <v>338</v>
      </c>
      <c r="K85" s="6" t="s">
        <v>21</v>
      </c>
    </row>
    <row r="86" customFormat="1" ht="30" customHeight="1" spans="1:11">
      <c r="A86" s="6">
        <v>84</v>
      </c>
      <c r="B86" s="6" t="s">
        <v>73</v>
      </c>
      <c r="C86" s="6" t="s">
        <v>79</v>
      </c>
      <c r="D86" s="6" t="s">
        <v>339</v>
      </c>
      <c r="E86" s="6" t="s">
        <v>340</v>
      </c>
      <c r="F86" s="6" t="s">
        <v>16</v>
      </c>
      <c r="G86" s="6" t="s">
        <v>61</v>
      </c>
      <c r="H86" s="6" t="s">
        <v>82</v>
      </c>
      <c r="I86" s="6" t="s">
        <v>341</v>
      </c>
      <c r="J86" s="6" t="s">
        <v>84</v>
      </c>
      <c r="K86" s="6" t="s">
        <v>21</v>
      </c>
    </row>
    <row r="87" customFormat="1" ht="30" customHeight="1" spans="1:11">
      <c r="A87" s="6">
        <v>85</v>
      </c>
      <c r="B87" s="6" t="s">
        <v>27</v>
      </c>
      <c r="C87" s="6" t="s">
        <v>272</v>
      </c>
      <c r="D87" s="6" t="s">
        <v>342</v>
      </c>
      <c r="E87" s="6" t="s">
        <v>36</v>
      </c>
      <c r="F87" s="6" t="s">
        <v>284</v>
      </c>
      <c r="G87" s="6" t="s">
        <v>17</v>
      </c>
      <c r="H87" s="6" t="s">
        <v>107</v>
      </c>
      <c r="I87" s="6" t="s">
        <v>343</v>
      </c>
      <c r="J87" s="6" t="s">
        <v>344</v>
      </c>
      <c r="K87" s="6" t="s">
        <v>21</v>
      </c>
    </row>
    <row r="88" customFormat="1" ht="30" customHeight="1" spans="1:11">
      <c r="A88" s="6">
        <v>86</v>
      </c>
      <c r="B88" s="6" t="s">
        <v>68</v>
      </c>
      <c r="C88" s="6" t="s">
        <v>34</v>
      </c>
      <c r="D88" s="6" t="s">
        <v>345</v>
      </c>
      <c r="E88" s="6" t="s">
        <v>293</v>
      </c>
      <c r="F88" s="6" t="s">
        <v>16</v>
      </c>
      <c r="G88" s="6" t="s">
        <v>17</v>
      </c>
      <c r="H88" s="6" t="s">
        <v>18</v>
      </c>
      <c r="I88" s="6" t="s">
        <v>346</v>
      </c>
      <c r="J88" s="6" t="s">
        <v>347</v>
      </c>
      <c r="K88" s="6" t="s">
        <v>21</v>
      </c>
    </row>
    <row r="89" customFormat="1" ht="30" customHeight="1" spans="1:11">
      <c r="A89" s="6">
        <v>87</v>
      </c>
      <c r="B89" s="6" t="s">
        <v>122</v>
      </c>
      <c r="C89" s="6" t="s">
        <v>348</v>
      </c>
      <c r="D89" s="6" t="s">
        <v>349</v>
      </c>
      <c r="E89" s="6" t="s">
        <v>36</v>
      </c>
      <c r="F89" s="6" t="s">
        <v>16</v>
      </c>
      <c r="G89" s="6" t="s">
        <v>24</v>
      </c>
      <c r="H89" s="6" t="s">
        <v>107</v>
      </c>
      <c r="I89" s="6" t="s">
        <v>350</v>
      </c>
      <c r="J89" s="6" t="s">
        <v>351</v>
      </c>
      <c r="K89" s="6" t="s">
        <v>21</v>
      </c>
    </row>
    <row r="90" customFormat="1" ht="30" customHeight="1" spans="1:11">
      <c r="A90" s="6">
        <v>88</v>
      </c>
      <c r="B90" s="6" t="s">
        <v>33</v>
      </c>
      <c r="C90" s="6" t="s">
        <v>288</v>
      </c>
      <c r="D90" s="6" t="s">
        <v>352</v>
      </c>
      <c r="E90" s="6" t="s">
        <v>60</v>
      </c>
      <c r="F90" s="6" t="s">
        <v>16</v>
      </c>
      <c r="G90" s="6" t="s">
        <v>17</v>
      </c>
      <c r="H90" s="6" t="s">
        <v>18</v>
      </c>
      <c r="I90" s="6" t="s">
        <v>353</v>
      </c>
      <c r="J90" s="6" t="s">
        <v>354</v>
      </c>
      <c r="K90" s="6" t="s">
        <v>21</v>
      </c>
    </row>
    <row r="91" customFormat="1" ht="30" customHeight="1" spans="1:11">
      <c r="A91" s="6">
        <v>89</v>
      </c>
      <c r="B91" s="6" t="s">
        <v>33</v>
      </c>
      <c r="C91" s="6" t="s">
        <v>34</v>
      </c>
      <c r="D91" s="6" t="s">
        <v>355</v>
      </c>
      <c r="E91" s="6" t="s">
        <v>36</v>
      </c>
      <c r="F91" s="6" t="s">
        <v>16</v>
      </c>
      <c r="G91" s="6" t="s">
        <v>17</v>
      </c>
      <c r="H91" s="6" t="s">
        <v>107</v>
      </c>
      <c r="I91" s="6" t="s">
        <v>356</v>
      </c>
      <c r="J91" s="6" t="s">
        <v>357</v>
      </c>
      <c r="K91" s="6" t="s">
        <v>21</v>
      </c>
    </row>
    <row r="92" customFormat="1" ht="30" customHeight="1" spans="1:11">
      <c r="A92" s="6">
        <v>90</v>
      </c>
      <c r="B92" s="6" t="s">
        <v>53</v>
      </c>
      <c r="C92" s="6" t="s">
        <v>148</v>
      </c>
      <c r="D92" s="6" t="s">
        <v>358</v>
      </c>
      <c r="E92" s="6" t="s">
        <v>359</v>
      </c>
      <c r="F92" s="6" t="s">
        <v>16</v>
      </c>
      <c r="G92" s="6" t="s">
        <v>24</v>
      </c>
      <c r="H92" s="6" t="s">
        <v>107</v>
      </c>
      <c r="I92" s="6" t="s">
        <v>360</v>
      </c>
      <c r="J92" s="6" t="s">
        <v>361</v>
      </c>
      <c r="K92" s="6" t="s">
        <v>21</v>
      </c>
    </row>
    <row r="93" customFormat="1" ht="30" customHeight="1" spans="1:11">
      <c r="A93" s="6">
        <v>91</v>
      </c>
      <c r="B93" s="6" t="s">
        <v>53</v>
      </c>
      <c r="C93" s="6" t="s">
        <v>148</v>
      </c>
      <c r="D93" s="6" t="s">
        <v>362</v>
      </c>
      <c r="E93" s="6" t="s">
        <v>60</v>
      </c>
      <c r="F93" s="6" t="s">
        <v>16</v>
      </c>
      <c r="G93" s="6" t="s">
        <v>17</v>
      </c>
      <c r="H93" s="6" t="s">
        <v>107</v>
      </c>
      <c r="I93" s="6" t="s">
        <v>363</v>
      </c>
      <c r="J93" s="6" t="s">
        <v>364</v>
      </c>
      <c r="K93" s="6" t="s">
        <v>21</v>
      </c>
    </row>
    <row r="94" customFormat="1" ht="30" customHeight="1" spans="1:11">
      <c r="A94" s="6">
        <v>92</v>
      </c>
      <c r="B94" s="6" t="s">
        <v>12</v>
      </c>
      <c r="C94" s="6" t="s">
        <v>365</v>
      </c>
      <c r="D94" s="6" t="s">
        <v>366</v>
      </c>
      <c r="E94" s="6" t="s">
        <v>15</v>
      </c>
      <c r="F94" s="6" t="s">
        <v>16</v>
      </c>
      <c r="G94" s="6" t="s">
        <v>17</v>
      </c>
      <c r="H94" s="6" t="s">
        <v>18</v>
      </c>
      <c r="I94" s="6" t="s">
        <v>367</v>
      </c>
      <c r="J94" s="6" t="s">
        <v>368</v>
      </c>
      <c r="K94" s="6" t="s">
        <v>369</v>
      </c>
    </row>
    <row r="95" customFormat="1" ht="30" customHeight="1" spans="1:11">
      <c r="A95" s="6">
        <v>93</v>
      </c>
      <c r="B95" s="6" t="s">
        <v>100</v>
      </c>
      <c r="C95" s="6" t="s">
        <v>101</v>
      </c>
      <c r="D95" s="6" t="s">
        <v>370</v>
      </c>
      <c r="E95" s="6" t="s">
        <v>60</v>
      </c>
      <c r="F95" s="6" t="s">
        <v>16</v>
      </c>
      <c r="G95" s="6" t="s">
        <v>17</v>
      </c>
      <c r="H95" s="6" t="s">
        <v>18</v>
      </c>
      <c r="I95" s="6" t="s">
        <v>371</v>
      </c>
      <c r="J95" s="6" t="s">
        <v>104</v>
      </c>
      <c r="K95" s="6" t="s">
        <v>369</v>
      </c>
    </row>
    <row r="96" customFormat="1" ht="30" customHeight="1" spans="1:11">
      <c r="A96" s="6">
        <v>94</v>
      </c>
      <c r="B96" s="6" t="s">
        <v>100</v>
      </c>
      <c r="C96" s="6" t="s">
        <v>193</v>
      </c>
      <c r="D96" s="6" t="s">
        <v>372</v>
      </c>
      <c r="E96" s="6" t="s">
        <v>60</v>
      </c>
      <c r="F96" s="6" t="s">
        <v>16</v>
      </c>
      <c r="G96" s="6" t="s">
        <v>61</v>
      </c>
      <c r="H96" s="6" t="s">
        <v>37</v>
      </c>
      <c r="I96" s="6" t="s">
        <v>373</v>
      </c>
      <c r="J96" s="6" t="s">
        <v>374</v>
      </c>
      <c r="K96" s="6" t="s">
        <v>369</v>
      </c>
    </row>
    <row r="97" customFormat="1" ht="30" customHeight="1" spans="1:11">
      <c r="A97" s="6">
        <v>95</v>
      </c>
      <c r="B97" s="6" t="s">
        <v>100</v>
      </c>
      <c r="C97" s="6" t="s">
        <v>193</v>
      </c>
      <c r="D97" s="6" t="s">
        <v>375</v>
      </c>
      <c r="E97" s="6" t="s">
        <v>36</v>
      </c>
      <c r="F97" s="6" t="s">
        <v>16</v>
      </c>
      <c r="G97" s="6" t="s">
        <v>24</v>
      </c>
      <c r="H97" s="6" t="s">
        <v>18</v>
      </c>
      <c r="I97" s="6" t="s">
        <v>376</v>
      </c>
      <c r="J97" s="6" t="s">
        <v>377</v>
      </c>
      <c r="K97" s="6" t="s">
        <v>369</v>
      </c>
    </row>
    <row r="98" customFormat="1" ht="30" customHeight="1" spans="1:11">
      <c r="A98" s="6">
        <v>96</v>
      </c>
      <c r="B98" s="6" t="s">
        <v>100</v>
      </c>
      <c r="C98" s="6" t="s">
        <v>34</v>
      </c>
      <c r="D98" s="6" t="s">
        <v>378</v>
      </c>
      <c r="E98" s="6" t="s">
        <v>94</v>
      </c>
      <c r="F98" s="6" t="s">
        <v>16</v>
      </c>
      <c r="G98" s="6" t="s">
        <v>24</v>
      </c>
      <c r="H98" s="6" t="s">
        <v>107</v>
      </c>
      <c r="I98" s="6" t="s">
        <v>379</v>
      </c>
      <c r="J98" s="6" t="s">
        <v>380</v>
      </c>
      <c r="K98" s="6" t="s">
        <v>369</v>
      </c>
    </row>
    <row r="99" customFormat="1" ht="30" customHeight="1" spans="1:11">
      <c r="A99" s="6">
        <v>97</v>
      </c>
      <c r="B99" s="6" t="s">
        <v>100</v>
      </c>
      <c r="C99" s="6" t="s">
        <v>34</v>
      </c>
      <c r="D99" s="6" t="s">
        <v>381</v>
      </c>
      <c r="E99" s="6" t="s">
        <v>382</v>
      </c>
      <c r="F99" s="6" t="s">
        <v>16</v>
      </c>
      <c r="G99" s="6" t="s">
        <v>17</v>
      </c>
      <c r="H99" s="6" t="s">
        <v>107</v>
      </c>
      <c r="I99" s="6" t="s">
        <v>383</v>
      </c>
      <c r="J99" s="6" t="s">
        <v>384</v>
      </c>
      <c r="K99" s="6" t="s">
        <v>369</v>
      </c>
    </row>
    <row r="100" customFormat="1" ht="30" customHeight="1" spans="1:11">
      <c r="A100" s="6">
        <v>98</v>
      </c>
      <c r="B100" s="6" t="s">
        <v>12</v>
      </c>
      <c r="C100" s="6" t="s">
        <v>365</v>
      </c>
      <c r="D100" s="6" t="s">
        <v>385</v>
      </c>
      <c r="E100" s="6" t="s">
        <v>60</v>
      </c>
      <c r="F100" s="6" t="s">
        <v>16</v>
      </c>
      <c r="G100" s="6" t="s">
        <v>17</v>
      </c>
      <c r="H100" s="6" t="s">
        <v>37</v>
      </c>
      <c r="I100" s="6" t="s">
        <v>386</v>
      </c>
      <c r="J100" s="6" t="s">
        <v>387</v>
      </c>
      <c r="K100" s="6" t="s">
        <v>369</v>
      </c>
    </row>
    <row r="101" customFormat="1" ht="30" customHeight="1" spans="1:11">
      <c r="A101" s="6">
        <v>99</v>
      </c>
      <c r="B101" s="6" t="s">
        <v>12</v>
      </c>
      <c r="C101" s="6" t="s">
        <v>46</v>
      </c>
      <c r="D101" s="6" t="s">
        <v>388</v>
      </c>
      <c r="E101" s="6" t="s">
        <v>60</v>
      </c>
      <c r="F101" s="6" t="s">
        <v>16</v>
      </c>
      <c r="G101" s="6" t="s">
        <v>17</v>
      </c>
      <c r="H101" s="6" t="s">
        <v>37</v>
      </c>
      <c r="I101" s="6" t="s">
        <v>389</v>
      </c>
      <c r="J101" s="6" t="s">
        <v>390</v>
      </c>
      <c r="K101" s="6" t="s">
        <v>369</v>
      </c>
    </row>
    <row r="102" customFormat="1" ht="30" customHeight="1" spans="1:11">
      <c r="A102" s="6">
        <v>100</v>
      </c>
      <c r="B102" s="6" t="s">
        <v>12</v>
      </c>
      <c r="C102" s="6" t="s">
        <v>22</v>
      </c>
      <c r="D102" s="6" t="s">
        <v>391</v>
      </c>
      <c r="E102" s="6" t="s">
        <v>15</v>
      </c>
      <c r="F102" s="6" t="s">
        <v>16</v>
      </c>
      <c r="G102" s="6" t="s">
        <v>392</v>
      </c>
      <c r="H102" s="6" t="s">
        <v>18</v>
      </c>
      <c r="I102" s="6" t="s">
        <v>393</v>
      </c>
      <c r="J102" s="6" t="s">
        <v>394</v>
      </c>
      <c r="K102" s="6" t="s">
        <v>369</v>
      </c>
    </row>
    <row r="103" customFormat="1" ht="30" customHeight="1" spans="1:11">
      <c r="A103" s="6">
        <v>101</v>
      </c>
      <c r="B103" s="6" t="s">
        <v>12</v>
      </c>
      <c r="C103" s="6" t="s">
        <v>22</v>
      </c>
      <c r="D103" s="6" t="s">
        <v>395</v>
      </c>
      <c r="E103" s="6" t="s">
        <v>60</v>
      </c>
      <c r="F103" s="6" t="s">
        <v>16</v>
      </c>
      <c r="G103" s="6" t="s">
        <v>17</v>
      </c>
      <c r="H103" s="6" t="s">
        <v>37</v>
      </c>
      <c r="I103" s="6" t="s">
        <v>396</v>
      </c>
      <c r="J103" s="6" t="s">
        <v>397</v>
      </c>
      <c r="K103" s="6" t="s">
        <v>369</v>
      </c>
    </row>
    <row r="104" customFormat="1" ht="30" customHeight="1" spans="1:11">
      <c r="A104" s="6">
        <v>102</v>
      </c>
      <c r="B104" s="6" t="s">
        <v>12</v>
      </c>
      <c r="C104" s="6" t="s">
        <v>22</v>
      </c>
      <c r="D104" s="6" t="s">
        <v>398</v>
      </c>
      <c r="E104" s="6" t="s">
        <v>399</v>
      </c>
      <c r="F104" s="6" t="s">
        <v>16</v>
      </c>
      <c r="G104" s="6" t="s">
        <v>61</v>
      </c>
      <c r="H104" s="6" t="s">
        <v>18</v>
      </c>
      <c r="I104" s="6" t="s">
        <v>400</v>
      </c>
      <c r="J104" s="6" t="s">
        <v>26</v>
      </c>
      <c r="K104" s="6" t="s">
        <v>369</v>
      </c>
    </row>
    <row r="105" customFormat="1" ht="30" customHeight="1" spans="1:11">
      <c r="A105" s="6">
        <v>103</v>
      </c>
      <c r="B105" s="6" t="s">
        <v>27</v>
      </c>
      <c r="C105" s="6" t="s">
        <v>144</v>
      </c>
      <c r="D105" s="6" t="s">
        <v>401</v>
      </c>
      <c r="E105" s="6" t="s">
        <v>60</v>
      </c>
      <c r="F105" s="6" t="s">
        <v>16</v>
      </c>
      <c r="G105" s="6" t="s">
        <v>61</v>
      </c>
      <c r="H105" s="6" t="s">
        <v>37</v>
      </c>
      <c r="I105" s="6" t="s">
        <v>402</v>
      </c>
      <c r="J105" s="6" t="s">
        <v>403</v>
      </c>
      <c r="K105" s="6" t="s">
        <v>369</v>
      </c>
    </row>
    <row r="106" customFormat="1" ht="30" customHeight="1" spans="1:11">
      <c r="A106" s="6">
        <v>104</v>
      </c>
      <c r="B106" s="6" t="s">
        <v>27</v>
      </c>
      <c r="C106" s="6" t="s">
        <v>404</v>
      </c>
      <c r="D106" s="6" t="s">
        <v>405</v>
      </c>
      <c r="E106" s="6" t="s">
        <v>36</v>
      </c>
      <c r="F106" s="6" t="s">
        <v>16</v>
      </c>
      <c r="G106" s="6" t="s">
        <v>17</v>
      </c>
      <c r="H106" s="6" t="s">
        <v>18</v>
      </c>
      <c r="I106" s="6" t="s">
        <v>406</v>
      </c>
      <c r="J106" s="6" t="s">
        <v>407</v>
      </c>
      <c r="K106" s="6" t="s">
        <v>369</v>
      </c>
    </row>
    <row r="107" customFormat="1" ht="30" customHeight="1" spans="1:11">
      <c r="A107" s="6">
        <v>105</v>
      </c>
      <c r="B107" s="6" t="s">
        <v>27</v>
      </c>
      <c r="C107" s="6" t="s">
        <v>272</v>
      </c>
      <c r="D107" s="6" t="s">
        <v>408</v>
      </c>
      <c r="E107" s="6" t="s">
        <v>409</v>
      </c>
      <c r="F107" s="6" t="s">
        <v>284</v>
      </c>
      <c r="G107" s="6" t="s">
        <v>17</v>
      </c>
      <c r="H107" s="6" t="s">
        <v>107</v>
      </c>
      <c r="I107" s="6" t="s">
        <v>410</v>
      </c>
      <c r="J107" s="6" t="s">
        <v>344</v>
      </c>
      <c r="K107" s="6" t="s">
        <v>369</v>
      </c>
    </row>
    <row r="108" customFormat="1" ht="30" customHeight="1" spans="1:11">
      <c r="A108" s="6">
        <v>106</v>
      </c>
      <c r="B108" s="6" t="s">
        <v>40</v>
      </c>
      <c r="C108" s="6" t="s">
        <v>64</v>
      </c>
      <c r="D108" s="6" t="s">
        <v>411</v>
      </c>
      <c r="E108" s="6" t="s">
        <v>60</v>
      </c>
      <c r="F108" s="6" t="s">
        <v>16</v>
      </c>
      <c r="G108" s="6" t="s">
        <v>61</v>
      </c>
      <c r="H108" s="6" t="s">
        <v>18</v>
      </c>
      <c r="I108" s="6" t="s">
        <v>412</v>
      </c>
      <c r="J108" s="6" t="s">
        <v>317</v>
      </c>
      <c r="K108" s="6" t="s">
        <v>369</v>
      </c>
    </row>
    <row r="109" customFormat="1" ht="30" customHeight="1" spans="1:11">
      <c r="A109" s="6">
        <v>107</v>
      </c>
      <c r="B109" s="6" t="s">
        <v>40</v>
      </c>
      <c r="C109" s="6" t="s">
        <v>41</v>
      </c>
      <c r="D109" s="6" t="s">
        <v>413</v>
      </c>
      <c r="E109" s="6" t="s">
        <v>15</v>
      </c>
      <c r="F109" s="6" t="s">
        <v>16</v>
      </c>
      <c r="G109" s="6" t="s">
        <v>24</v>
      </c>
      <c r="H109" s="6" t="s">
        <v>37</v>
      </c>
      <c r="I109" s="6" t="s">
        <v>414</v>
      </c>
      <c r="J109" s="6" t="s">
        <v>415</v>
      </c>
      <c r="K109" s="6" t="s">
        <v>369</v>
      </c>
    </row>
    <row r="110" customFormat="1" ht="30" customHeight="1" spans="1:11">
      <c r="A110" s="6">
        <v>108</v>
      </c>
      <c r="B110" s="6" t="s">
        <v>68</v>
      </c>
      <c r="C110" s="6" t="s">
        <v>165</v>
      </c>
      <c r="D110" s="6" t="s">
        <v>416</v>
      </c>
      <c r="E110" s="6" t="s">
        <v>15</v>
      </c>
      <c r="F110" s="6" t="s">
        <v>16</v>
      </c>
      <c r="G110" s="6" t="s">
        <v>61</v>
      </c>
      <c r="H110" s="6" t="s">
        <v>18</v>
      </c>
      <c r="I110" s="6" t="s">
        <v>417</v>
      </c>
      <c r="J110" s="6" t="s">
        <v>418</v>
      </c>
      <c r="K110" s="6" t="s">
        <v>369</v>
      </c>
    </row>
    <row r="111" customFormat="1" ht="30" customHeight="1" spans="1:11">
      <c r="A111" s="6">
        <v>109</v>
      </c>
      <c r="B111" s="6" t="s">
        <v>68</v>
      </c>
      <c r="C111" s="6" t="s">
        <v>165</v>
      </c>
      <c r="D111" s="6" t="s">
        <v>419</v>
      </c>
      <c r="E111" s="6" t="s">
        <v>36</v>
      </c>
      <c r="F111" s="6" t="s">
        <v>16</v>
      </c>
      <c r="G111" s="6" t="s">
        <v>61</v>
      </c>
      <c r="H111" s="6" t="s">
        <v>37</v>
      </c>
      <c r="I111" s="6" t="s">
        <v>420</v>
      </c>
      <c r="J111" s="6" t="s">
        <v>246</v>
      </c>
      <c r="K111" s="6" t="s">
        <v>369</v>
      </c>
    </row>
    <row r="112" customFormat="1" ht="30" customHeight="1" spans="1:11">
      <c r="A112" s="6">
        <v>110</v>
      </c>
      <c r="B112" s="6" t="s">
        <v>68</v>
      </c>
      <c r="C112" s="6" t="s">
        <v>112</v>
      </c>
      <c r="D112" s="6" t="s">
        <v>421</v>
      </c>
      <c r="E112" s="6" t="s">
        <v>94</v>
      </c>
      <c r="F112" s="6" t="s">
        <v>16</v>
      </c>
      <c r="G112" s="6" t="s">
        <v>17</v>
      </c>
      <c r="H112" s="6" t="s">
        <v>107</v>
      </c>
      <c r="I112" s="6" t="s">
        <v>422</v>
      </c>
      <c r="J112" s="6" t="s">
        <v>423</v>
      </c>
      <c r="K112" s="6" t="s">
        <v>369</v>
      </c>
    </row>
    <row r="113" customFormat="1" ht="30" customHeight="1" spans="1:11">
      <c r="A113" s="6">
        <v>111</v>
      </c>
      <c r="B113" s="6" t="s">
        <v>68</v>
      </c>
      <c r="C113" s="6" t="s">
        <v>112</v>
      </c>
      <c r="D113" s="6" t="s">
        <v>424</v>
      </c>
      <c r="E113" s="6" t="s">
        <v>15</v>
      </c>
      <c r="F113" s="6" t="s">
        <v>16</v>
      </c>
      <c r="G113" s="6" t="s">
        <v>17</v>
      </c>
      <c r="H113" s="6" t="s">
        <v>37</v>
      </c>
      <c r="I113" s="6" t="s">
        <v>425</v>
      </c>
      <c r="J113" s="6" t="s">
        <v>426</v>
      </c>
      <c r="K113" s="6" t="s">
        <v>369</v>
      </c>
    </row>
    <row r="114" customFormat="1" ht="30" customHeight="1" spans="1:11">
      <c r="A114" s="6">
        <v>112</v>
      </c>
      <c r="B114" s="6" t="s">
        <v>68</v>
      </c>
      <c r="C114" s="6" t="s">
        <v>321</v>
      </c>
      <c r="D114" s="6" t="s">
        <v>427</v>
      </c>
      <c r="E114" s="6" t="s">
        <v>125</v>
      </c>
      <c r="F114" s="6" t="s">
        <v>16</v>
      </c>
      <c r="G114" s="6" t="s">
        <v>17</v>
      </c>
      <c r="H114" s="6" t="s">
        <v>126</v>
      </c>
      <c r="I114" s="6" t="s">
        <v>428</v>
      </c>
      <c r="J114" s="6" t="s">
        <v>429</v>
      </c>
      <c r="K114" s="6" t="s">
        <v>369</v>
      </c>
    </row>
    <row r="115" customFormat="1" ht="30" customHeight="1" spans="1:11">
      <c r="A115" s="6">
        <v>113</v>
      </c>
      <c r="B115" s="6" t="s">
        <v>122</v>
      </c>
      <c r="C115" s="6" t="s">
        <v>22</v>
      </c>
      <c r="D115" s="6" t="s">
        <v>430</v>
      </c>
      <c r="E115" s="6" t="s">
        <v>15</v>
      </c>
      <c r="F115" s="6" t="s">
        <v>16</v>
      </c>
      <c r="G115" s="6" t="s">
        <v>61</v>
      </c>
      <c r="H115" s="6" t="s">
        <v>18</v>
      </c>
      <c r="I115" s="6" t="s">
        <v>139</v>
      </c>
      <c r="J115" s="6" t="s">
        <v>295</v>
      </c>
      <c r="K115" s="6" t="s">
        <v>369</v>
      </c>
    </row>
    <row r="116" customFormat="1" ht="30" customHeight="1" spans="1:11">
      <c r="A116" s="6">
        <v>114</v>
      </c>
      <c r="B116" s="6" t="s">
        <v>33</v>
      </c>
      <c r="C116" s="6" t="s">
        <v>247</v>
      </c>
      <c r="D116" s="6" t="s">
        <v>431</v>
      </c>
      <c r="E116" s="6" t="s">
        <v>222</v>
      </c>
      <c r="F116" s="6" t="s">
        <v>16</v>
      </c>
      <c r="G116" s="6" t="s">
        <v>17</v>
      </c>
      <c r="H116" s="6" t="s">
        <v>18</v>
      </c>
      <c r="I116" s="6" t="s">
        <v>432</v>
      </c>
      <c r="J116" s="6" t="s">
        <v>433</v>
      </c>
      <c r="K116" s="6" t="s">
        <v>369</v>
      </c>
    </row>
    <row r="117" customFormat="1" ht="30" customHeight="1" spans="1:11">
      <c r="A117" s="6">
        <v>115</v>
      </c>
      <c r="B117" s="6" t="s">
        <v>33</v>
      </c>
      <c r="C117" s="6" t="s">
        <v>434</v>
      </c>
      <c r="D117" s="6" t="s">
        <v>435</v>
      </c>
      <c r="E117" s="6" t="s">
        <v>36</v>
      </c>
      <c r="F117" s="6" t="s">
        <v>16</v>
      </c>
      <c r="G117" s="6" t="s">
        <v>17</v>
      </c>
      <c r="H117" s="6" t="s">
        <v>107</v>
      </c>
      <c r="I117" s="6" t="s">
        <v>436</v>
      </c>
      <c r="J117" s="6" t="s">
        <v>437</v>
      </c>
      <c r="K117" s="6" t="s">
        <v>369</v>
      </c>
    </row>
    <row r="118" customFormat="1" ht="30" customHeight="1" spans="1:11">
      <c r="A118" s="6">
        <v>116</v>
      </c>
      <c r="B118" s="6" t="s">
        <v>100</v>
      </c>
      <c r="C118" s="6" t="s">
        <v>438</v>
      </c>
      <c r="D118" s="6" t="s">
        <v>439</v>
      </c>
      <c r="E118" s="6" t="s">
        <v>60</v>
      </c>
      <c r="F118" s="6" t="s">
        <v>16</v>
      </c>
      <c r="G118" s="6" t="s">
        <v>61</v>
      </c>
      <c r="H118" s="6" t="s">
        <v>18</v>
      </c>
      <c r="I118" s="6" t="s">
        <v>440</v>
      </c>
      <c r="J118" s="6" t="s">
        <v>441</v>
      </c>
      <c r="K118" s="6" t="s">
        <v>369</v>
      </c>
    </row>
    <row r="119" customFormat="1" ht="30" customHeight="1" spans="1:11">
      <c r="A119" s="6">
        <v>117</v>
      </c>
      <c r="B119" s="6" t="s">
        <v>100</v>
      </c>
      <c r="C119" s="6" t="s">
        <v>210</v>
      </c>
      <c r="D119" s="6" t="s">
        <v>442</v>
      </c>
      <c r="E119" s="6" t="s">
        <v>15</v>
      </c>
      <c r="F119" s="6" t="s">
        <v>16</v>
      </c>
      <c r="G119" s="6" t="s">
        <v>24</v>
      </c>
      <c r="H119" s="6" t="s">
        <v>37</v>
      </c>
      <c r="I119" s="6" t="s">
        <v>443</v>
      </c>
      <c r="J119" s="6" t="s">
        <v>444</v>
      </c>
      <c r="K119" s="6" t="s">
        <v>369</v>
      </c>
    </row>
    <row r="120" customFormat="1" ht="30" customHeight="1" spans="1:11">
      <c r="A120" s="6">
        <v>118</v>
      </c>
      <c r="B120" s="6" t="s">
        <v>100</v>
      </c>
      <c r="C120" s="6" t="s">
        <v>214</v>
      </c>
      <c r="D120" s="6" t="s">
        <v>445</v>
      </c>
      <c r="E120" s="6" t="s">
        <v>15</v>
      </c>
      <c r="F120" s="6" t="s">
        <v>16</v>
      </c>
      <c r="G120" s="6" t="s">
        <v>61</v>
      </c>
      <c r="H120" s="6" t="s">
        <v>37</v>
      </c>
      <c r="I120" s="6" t="s">
        <v>446</v>
      </c>
      <c r="J120" s="6" t="s">
        <v>447</v>
      </c>
      <c r="K120" s="6" t="s">
        <v>369</v>
      </c>
    </row>
    <row r="121" customFormat="1" ht="30" customHeight="1" spans="1:11">
      <c r="A121" s="6">
        <v>119</v>
      </c>
      <c r="B121" s="6" t="s">
        <v>100</v>
      </c>
      <c r="C121" s="6" t="s">
        <v>34</v>
      </c>
      <c r="D121" s="6" t="s">
        <v>448</v>
      </c>
      <c r="E121" s="6" t="s">
        <v>56</v>
      </c>
      <c r="F121" s="6" t="s">
        <v>16</v>
      </c>
      <c r="G121" s="6" t="s">
        <v>24</v>
      </c>
      <c r="H121" s="6" t="s">
        <v>107</v>
      </c>
      <c r="I121" s="6" t="s">
        <v>449</v>
      </c>
      <c r="J121" s="6" t="s">
        <v>450</v>
      </c>
      <c r="K121" s="6" t="s">
        <v>369</v>
      </c>
    </row>
    <row r="122" customFormat="1" ht="30" customHeight="1" spans="1:11">
      <c r="A122" s="6">
        <v>120</v>
      </c>
      <c r="B122" s="6" t="s">
        <v>100</v>
      </c>
      <c r="C122" s="6" t="s">
        <v>34</v>
      </c>
      <c r="D122" s="6" t="s">
        <v>451</v>
      </c>
      <c r="E122" s="6" t="s">
        <v>94</v>
      </c>
      <c r="F122" s="6" t="s">
        <v>16</v>
      </c>
      <c r="G122" s="6" t="s">
        <v>24</v>
      </c>
      <c r="H122" s="6" t="s">
        <v>107</v>
      </c>
      <c r="I122" s="6" t="s">
        <v>452</v>
      </c>
      <c r="J122" s="6" t="s">
        <v>453</v>
      </c>
      <c r="K122" s="6" t="s">
        <v>369</v>
      </c>
    </row>
    <row r="123" customFormat="1" ht="30" customHeight="1" spans="1:11">
      <c r="A123" s="6">
        <v>121</v>
      </c>
      <c r="B123" s="6" t="s">
        <v>12</v>
      </c>
      <c r="C123" s="6" t="s">
        <v>46</v>
      </c>
      <c r="D123" s="6" t="s">
        <v>454</v>
      </c>
      <c r="E123" s="6" t="s">
        <v>15</v>
      </c>
      <c r="F123" s="6" t="s">
        <v>16</v>
      </c>
      <c r="G123" s="6" t="s">
        <v>61</v>
      </c>
      <c r="H123" s="6" t="s">
        <v>37</v>
      </c>
      <c r="I123" s="6" t="s">
        <v>455</v>
      </c>
      <c r="J123" s="6" t="s">
        <v>456</v>
      </c>
      <c r="K123" s="6" t="s">
        <v>369</v>
      </c>
    </row>
    <row r="124" customFormat="1" ht="30" customHeight="1" spans="1:11">
      <c r="A124" s="6">
        <v>122</v>
      </c>
      <c r="B124" s="6" t="s">
        <v>12</v>
      </c>
      <c r="C124" s="6" t="s">
        <v>22</v>
      </c>
      <c r="D124" s="6" t="s">
        <v>457</v>
      </c>
      <c r="E124" s="6" t="s">
        <v>458</v>
      </c>
      <c r="F124" s="6" t="s">
        <v>284</v>
      </c>
      <c r="G124" s="6" t="s">
        <v>17</v>
      </c>
      <c r="H124" s="6" t="s">
        <v>459</v>
      </c>
      <c r="I124" s="6" t="s">
        <v>460</v>
      </c>
      <c r="J124" s="6" t="s">
        <v>461</v>
      </c>
      <c r="K124" s="6" t="s">
        <v>369</v>
      </c>
    </row>
    <row r="125" customFormat="1" ht="30" customHeight="1" spans="1:11">
      <c r="A125" s="6">
        <v>123</v>
      </c>
      <c r="B125" s="6" t="s">
        <v>12</v>
      </c>
      <c r="C125" s="6" t="s">
        <v>46</v>
      </c>
      <c r="D125" s="6" t="s">
        <v>462</v>
      </c>
      <c r="E125" s="6" t="s">
        <v>463</v>
      </c>
      <c r="F125" s="6" t="s">
        <v>16</v>
      </c>
      <c r="G125" s="6" t="s">
        <v>17</v>
      </c>
      <c r="H125" s="6" t="s">
        <v>37</v>
      </c>
      <c r="I125" s="6" t="s">
        <v>464</v>
      </c>
      <c r="J125" s="6" t="s">
        <v>160</v>
      </c>
      <c r="K125" s="6" t="s">
        <v>369</v>
      </c>
    </row>
    <row r="126" customFormat="1" ht="30" customHeight="1" spans="1:11">
      <c r="A126" s="6">
        <v>124</v>
      </c>
      <c r="B126" s="6" t="s">
        <v>27</v>
      </c>
      <c r="C126" s="6" t="s">
        <v>28</v>
      </c>
      <c r="D126" s="6" t="s">
        <v>465</v>
      </c>
      <c r="E126" s="6" t="s">
        <v>106</v>
      </c>
      <c r="F126" s="6" t="s">
        <v>16</v>
      </c>
      <c r="G126" s="6" t="s">
        <v>17</v>
      </c>
      <c r="H126" s="6" t="s">
        <v>37</v>
      </c>
      <c r="I126" s="6" t="s">
        <v>466</v>
      </c>
      <c r="J126" s="6" t="s">
        <v>467</v>
      </c>
      <c r="K126" s="6" t="s">
        <v>369</v>
      </c>
    </row>
    <row r="127" customFormat="1" ht="30" customHeight="1" spans="1:11">
      <c r="A127" s="6">
        <v>125</v>
      </c>
      <c r="B127" s="6" t="s">
        <v>27</v>
      </c>
      <c r="C127" s="6" t="s">
        <v>272</v>
      </c>
      <c r="D127" s="6" t="s">
        <v>468</v>
      </c>
      <c r="E127" s="6" t="s">
        <v>469</v>
      </c>
      <c r="F127" s="6" t="s">
        <v>284</v>
      </c>
      <c r="G127" s="6" t="s">
        <v>17</v>
      </c>
      <c r="H127" s="6" t="s">
        <v>107</v>
      </c>
      <c r="I127" s="6" t="s">
        <v>470</v>
      </c>
      <c r="J127" s="6" t="s">
        <v>344</v>
      </c>
      <c r="K127" s="6" t="s">
        <v>369</v>
      </c>
    </row>
    <row r="128" customFormat="1" ht="30" customHeight="1" spans="1:11">
      <c r="A128" s="6">
        <v>126</v>
      </c>
      <c r="B128" s="6" t="s">
        <v>27</v>
      </c>
      <c r="C128" s="6" t="s">
        <v>161</v>
      </c>
      <c r="D128" s="6" t="s">
        <v>471</v>
      </c>
      <c r="E128" s="6" t="s">
        <v>60</v>
      </c>
      <c r="F128" s="6" t="s">
        <v>16</v>
      </c>
      <c r="G128" s="6" t="s">
        <v>24</v>
      </c>
      <c r="H128" s="6" t="s">
        <v>18</v>
      </c>
      <c r="I128" s="6" t="s">
        <v>472</v>
      </c>
      <c r="J128" s="6" t="s">
        <v>164</v>
      </c>
      <c r="K128" s="6" t="s">
        <v>369</v>
      </c>
    </row>
    <row r="129" customFormat="1" ht="30" customHeight="1" spans="1:11">
      <c r="A129" s="6">
        <v>127</v>
      </c>
      <c r="B129" s="6" t="s">
        <v>40</v>
      </c>
      <c r="C129" s="6" t="s">
        <v>64</v>
      </c>
      <c r="D129" s="6" t="s">
        <v>473</v>
      </c>
      <c r="E129" s="6" t="s">
        <v>15</v>
      </c>
      <c r="F129" s="6" t="s">
        <v>16</v>
      </c>
      <c r="G129" s="6" t="s">
        <v>61</v>
      </c>
      <c r="H129" s="6" t="s">
        <v>18</v>
      </c>
      <c r="I129" s="6" t="s">
        <v>474</v>
      </c>
      <c r="J129" s="6" t="s">
        <v>475</v>
      </c>
      <c r="K129" s="6" t="s">
        <v>369</v>
      </c>
    </row>
    <row r="130" customFormat="1" ht="30" customHeight="1" spans="1:11">
      <c r="A130" s="6">
        <v>128</v>
      </c>
      <c r="B130" s="6" t="s">
        <v>68</v>
      </c>
      <c r="C130" s="6" t="s">
        <v>165</v>
      </c>
      <c r="D130" s="6" t="s">
        <v>476</v>
      </c>
      <c r="E130" s="6" t="s">
        <v>312</v>
      </c>
      <c r="F130" s="6" t="s">
        <v>16</v>
      </c>
      <c r="G130" s="6" t="s">
        <v>61</v>
      </c>
      <c r="H130" s="6" t="s">
        <v>18</v>
      </c>
      <c r="I130" s="6" t="s">
        <v>477</v>
      </c>
      <c r="J130" s="6" t="s">
        <v>478</v>
      </c>
      <c r="K130" s="6" t="s">
        <v>369</v>
      </c>
    </row>
    <row r="131" customFormat="1" ht="30" customHeight="1" spans="1:11">
      <c r="A131" s="6">
        <v>129</v>
      </c>
      <c r="B131" s="6" t="s">
        <v>68</v>
      </c>
      <c r="C131" s="6" t="s">
        <v>69</v>
      </c>
      <c r="D131" s="6" t="s">
        <v>479</v>
      </c>
      <c r="E131" s="6" t="s">
        <v>15</v>
      </c>
      <c r="F131" s="6" t="s">
        <v>16</v>
      </c>
      <c r="G131" s="6" t="s">
        <v>17</v>
      </c>
      <c r="H131" s="6" t="s">
        <v>18</v>
      </c>
      <c r="I131" s="6" t="s">
        <v>480</v>
      </c>
      <c r="J131" s="6" t="s">
        <v>481</v>
      </c>
      <c r="K131" s="6" t="s">
        <v>369</v>
      </c>
    </row>
    <row r="132" customFormat="1" ht="30" customHeight="1" spans="1:11">
      <c r="A132" s="6">
        <v>130</v>
      </c>
      <c r="B132" s="6" t="s">
        <v>68</v>
      </c>
      <c r="C132" s="6" t="s">
        <v>69</v>
      </c>
      <c r="D132" s="6" t="s">
        <v>482</v>
      </c>
      <c r="E132" s="6" t="s">
        <v>114</v>
      </c>
      <c r="F132" s="6" t="s">
        <v>16</v>
      </c>
      <c r="G132" s="6" t="s">
        <v>61</v>
      </c>
      <c r="H132" s="6" t="s">
        <v>37</v>
      </c>
      <c r="I132" s="6" t="s">
        <v>483</v>
      </c>
      <c r="J132" s="6" t="s">
        <v>484</v>
      </c>
      <c r="K132" s="6" t="s">
        <v>369</v>
      </c>
    </row>
    <row r="133" customFormat="1" ht="30" customHeight="1" spans="1:11">
      <c r="A133" s="6">
        <v>131</v>
      </c>
      <c r="B133" s="6" t="s">
        <v>178</v>
      </c>
      <c r="C133" s="6"/>
      <c r="D133" s="6" t="s">
        <v>485</v>
      </c>
      <c r="E133" s="6" t="s">
        <v>125</v>
      </c>
      <c r="F133" s="6" t="s">
        <v>16</v>
      </c>
      <c r="G133" s="6" t="s">
        <v>61</v>
      </c>
      <c r="H133" s="6" t="s">
        <v>126</v>
      </c>
      <c r="I133" s="6" t="s">
        <v>486</v>
      </c>
      <c r="J133" s="6" t="s">
        <v>487</v>
      </c>
      <c r="K133" s="6" t="s">
        <v>369</v>
      </c>
    </row>
    <row r="134" customFormat="1" ht="30" customHeight="1" spans="1:11">
      <c r="A134" s="6">
        <v>132</v>
      </c>
      <c r="B134" s="6" t="s">
        <v>53</v>
      </c>
      <c r="C134" s="6" t="s">
        <v>148</v>
      </c>
      <c r="D134" s="6" t="s">
        <v>488</v>
      </c>
      <c r="E134" s="6" t="s">
        <v>60</v>
      </c>
      <c r="F134" s="6" t="s">
        <v>16</v>
      </c>
      <c r="G134" s="6" t="s">
        <v>24</v>
      </c>
      <c r="H134" s="6" t="s">
        <v>18</v>
      </c>
      <c r="I134" s="6" t="s">
        <v>489</v>
      </c>
      <c r="J134" s="6" t="s">
        <v>490</v>
      </c>
      <c r="K134" s="6" t="s">
        <v>369</v>
      </c>
    </row>
    <row r="135" customFormat="1" ht="30" customHeight="1" spans="1:11">
      <c r="A135" s="6">
        <v>133</v>
      </c>
      <c r="B135" s="6" t="s">
        <v>53</v>
      </c>
      <c r="C135" s="6" t="s">
        <v>148</v>
      </c>
      <c r="D135" s="6" t="s">
        <v>491</v>
      </c>
      <c r="E135" s="6" t="s">
        <v>492</v>
      </c>
      <c r="F135" s="6" t="s">
        <v>16</v>
      </c>
      <c r="G135" s="6" t="s">
        <v>24</v>
      </c>
      <c r="H135" s="6" t="s">
        <v>107</v>
      </c>
      <c r="I135" s="6" t="s">
        <v>493</v>
      </c>
      <c r="J135" s="6" t="s">
        <v>494</v>
      </c>
      <c r="K135" s="6" t="s">
        <v>369</v>
      </c>
    </row>
    <row r="136" customFormat="1" ht="30" customHeight="1" spans="1:11">
      <c r="A136" s="6">
        <v>134</v>
      </c>
      <c r="B136" s="6" t="s">
        <v>100</v>
      </c>
      <c r="C136" s="6" t="s">
        <v>495</v>
      </c>
      <c r="D136" s="6" t="s">
        <v>496</v>
      </c>
      <c r="E136" s="6" t="s">
        <v>94</v>
      </c>
      <c r="F136" s="6" t="s">
        <v>16</v>
      </c>
      <c r="G136" s="6" t="s">
        <v>61</v>
      </c>
      <c r="H136" s="6" t="s">
        <v>107</v>
      </c>
      <c r="I136" s="6" t="s">
        <v>497</v>
      </c>
      <c r="J136" s="6" t="s">
        <v>498</v>
      </c>
      <c r="K136" s="6" t="s">
        <v>369</v>
      </c>
    </row>
    <row r="137" customFormat="1" ht="30" customHeight="1" spans="1:11">
      <c r="A137" s="6">
        <v>135</v>
      </c>
      <c r="B137" s="6" t="s">
        <v>100</v>
      </c>
      <c r="C137" s="6" t="s">
        <v>210</v>
      </c>
      <c r="D137" s="6" t="s">
        <v>499</v>
      </c>
      <c r="E137" s="6" t="s">
        <v>312</v>
      </c>
      <c r="F137" s="6" t="s">
        <v>16</v>
      </c>
      <c r="G137" s="6" t="s">
        <v>17</v>
      </c>
      <c r="H137" s="6" t="s">
        <v>18</v>
      </c>
      <c r="I137" s="6" t="s">
        <v>500</v>
      </c>
      <c r="J137" s="6" t="s">
        <v>213</v>
      </c>
      <c r="K137" s="6" t="s">
        <v>369</v>
      </c>
    </row>
    <row r="138" customFormat="1" ht="30" customHeight="1" spans="1:11">
      <c r="A138" s="6">
        <v>136</v>
      </c>
      <c r="B138" s="6" t="s">
        <v>100</v>
      </c>
      <c r="C138" s="6" t="s">
        <v>501</v>
      </c>
      <c r="D138" s="6" t="s">
        <v>502</v>
      </c>
      <c r="E138" s="6" t="s">
        <v>188</v>
      </c>
      <c r="F138" s="6" t="s">
        <v>16</v>
      </c>
      <c r="G138" s="6" t="s">
        <v>61</v>
      </c>
      <c r="H138" s="6" t="s">
        <v>126</v>
      </c>
      <c r="I138" s="6" t="s">
        <v>503</v>
      </c>
      <c r="J138" s="6" t="s">
        <v>504</v>
      </c>
      <c r="K138" s="6" t="s">
        <v>369</v>
      </c>
    </row>
    <row r="139" customFormat="1" ht="30" customHeight="1" spans="1:11">
      <c r="A139" s="6">
        <v>137</v>
      </c>
      <c r="B139" s="6" t="s">
        <v>100</v>
      </c>
      <c r="C139" s="6" t="s">
        <v>34</v>
      </c>
      <c r="D139" s="6" t="s">
        <v>505</v>
      </c>
      <c r="E139" s="6" t="s">
        <v>60</v>
      </c>
      <c r="F139" s="6" t="s">
        <v>16</v>
      </c>
      <c r="G139" s="6" t="s">
        <v>17</v>
      </c>
      <c r="H139" s="6" t="s">
        <v>107</v>
      </c>
      <c r="I139" s="6" t="s">
        <v>506</v>
      </c>
      <c r="J139" s="6" t="s">
        <v>507</v>
      </c>
      <c r="K139" s="6" t="s">
        <v>369</v>
      </c>
    </row>
    <row r="140" customFormat="1" ht="30" customHeight="1" spans="1:11">
      <c r="A140" s="6">
        <v>138</v>
      </c>
      <c r="B140" s="6" t="s">
        <v>12</v>
      </c>
      <c r="C140" s="6" t="s">
        <v>22</v>
      </c>
      <c r="D140" s="6" t="s">
        <v>508</v>
      </c>
      <c r="E140" s="6" t="s">
        <v>15</v>
      </c>
      <c r="F140" s="6" t="s">
        <v>16</v>
      </c>
      <c r="G140" s="6" t="s">
        <v>17</v>
      </c>
      <c r="H140" s="6" t="s">
        <v>18</v>
      </c>
      <c r="I140" s="6" t="s">
        <v>509</v>
      </c>
      <c r="J140" s="6" t="s">
        <v>199</v>
      </c>
      <c r="K140" s="6" t="s">
        <v>369</v>
      </c>
    </row>
    <row r="141" customFormat="1" ht="30" customHeight="1" spans="1:11">
      <c r="A141" s="6">
        <v>139</v>
      </c>
      <c r="B141" s="6" t="s">
        <v>40</v>
      </c>
      <c r="C141" s="6" t="s">
        <v>64</v>
      </c>
      <c r="D141" s="6" t="s">
        <v>424</v>
      </c>
      <c r="E141" s="6" t="s">
        <v>15</v>
      </c>
      <c r="F141" s="6" t="s">
        <v>16</v>
      </c>
      <c r="G141" s="6" t="s">
        <v>61</v>
      </c>
      <c r="H141" s="6" t="s">
        <v>37</v>
      </c>
      <c r="I141" s="6" t="s">
        <v>510</v>
      </c>
      <c r="J141" s="6" t="s">
        <v>511</v>
      </c>
      <c r="K141" s="6" t="s">
        <v>369</v>
      </c>
    </row>
    <row r="142" customFormat="1" ht="30" customHeight="1" spans="1:11">
      <c r="A142" s="6">
        <v>140</v>
      </c>
      <c r="B142" s="6" t="s">
        <v>40</v>
      </c>
      <c r="C142" s="6" t="s">
        <v>64</v>
      </c>
      <c r="D142" s="6" t="s">
        <v>512</v>
      </c>
      <c r="E142" s="6" t="s">
        <v>60</v>
      </c>
      <c r="F142" s="6" t="s">
        <v>16</v>
      </c>
      <c r="G142" s="6" t="s">
        <v>61</v>
      </c>
      <c r="H142" s="6" t="s">
        <v>18</v>
      </c>
      <c r="I142" s="6" t="s">
        <v>513</v>
      </c>
      <c r="J142" s="6" t="s">
        <v>514</v>
      </c>
      <c r="K142" s="6" t="s">
        <v>369</v>
      </c>
    </row>
    <row r="143" customFormat="1" ht="30" customHeight="1" spans="1:11">
      <c r="A143" s="6">
        <v>141</v>
      </c>
      <c r="B143" s="6" t="s">
        <v>68</v>
      </c>
      <c r="C143" s="6" t="s">
        <v>321</v>
      </c>
      <c r="D143" s="6" t="s">
        <v>515</v>
      </c>
      <c r="E143" s="6" t="s">
        <v>229</v>
      </c>
      <c r="F143" s="6" t="s">
        <v>16</v>
      </c>
      <c r="G143" s="6" t="s">
        <v>24</v>
      </c>
      <c r="H143" s="6" t="s">
        <v>126</v>
      </c>
      <c r="I143" s="6" t="s">
        <v>516</v>
      </c>
      <c r="J143" s="6" t="s">
        <v>517</v>
      </c>
      <c r="K143" s="6" t="s">
        <v>369</v>
      </c>
    </row>
    <row r="144" customFormat="1" ht="30" customHeight="1" spans="1:11">
      <c r="A144" s="6">
        <v>142</v>
      </c>
      <c r="B144" s="6" t="s">
        <v>68</v>
      </c>
      <c r="C144" s="6" t="s">
        <v>321</v>
      </c>
      <c r="D144" s="6" t="s">
        <v>518</v>
      </c>
      <c r="E144" s="6" t="s">
        <v>60</v>
      </c>
      <c r="F144" s="6" t="s">
        <v>16</v>
      </c>
      <c r="G144" s="6" t="s">
        <v>61</v>
      </c>
      <c r="H144" s="6" t="s">
        <v>18</v>
      </c>
      <c r="I144" s="6" t="s">
        <v>519</v>
      </c>
      <c r="J144" s="6" t="s">
        <v>520</v>
      </c>
      <c r="K144" s="6" t="s">
        <v>369</v>
      </c>
    </row>
    <row r="145" customFormat="1" ht="30" customHeight="1" spans="1:11">
      <c r="A145" s="6">
        <v>143</v>
      </c>
      <c r="B145" s="6" t="s">
        <v>178</v>
      </c>
      <c r="C145" s="6"/>
      <c r="D145" s="6" t="s">
        <v>521</v>
      </c>
      <c r="E145" s="6" t="s">
        <v>119</v>
      </c>
      <c r="F145" s="6" t="s">
        <v>16</v>
      </c>
      <c r="G145" s="6" t="s">
        <v>17</v>
      </c>
      <c r="H145" s="6" t="s">
        <v>18</v>
      </c>
      <c r="I145" s="6" t="s">
        <v>522</v>
      </c>
      <c r="J145" s="6" t="s">
        <v>523</v>
      </c>
      <c r="K145" s="6" t="s">
        <v>369</v>
      </c>
    </row>
    <row r="146" customFormat="1" ht="30" customHeight="1" spans="1:11">
      <c r="A146" s="6">
        <v>144</v>
      </c>
      <c r="B146" s="6" t="s">
        <v>178</v>
      </c>
      <c r="C146" s="6"/>
      <c r="D146" s="6" t="s">
        <v>524</v>
      </c>
      <c r="E146" s="6" t="s">
        <v>60</v>
      </c>
      <c r="F146" s="6" t="s">
        <v>16</v>
      </c>
      <c r="G146" s="6" t="s">
        <v>61</v>
      </c>
      <c r="H146" s="6" t="s">
        <v>107</v>
      </c>
      <c r="I146" s="6" t="s">
        <v>525</v>
      </c>
      <c r="J146" s="6" t="s">
        <v>526</v>
      </c>
      <c r="K146" s="6" t="s">
        <v>369</v>
      </c>
    </row>
    <row r="147" customFormat="1" ht="30" customHeight="1" spans="1:11">
      <c r="A147" s="6">
        <v>145</v>
      </c>
      <c r="B147" s="6" t="s">
        <v>122</v>
      </c>
      <c r="C147" s="6" t="s">
        <v>527</v>
      </c>
      <c r="D147" s="6" t="s">
        <v>528</v>
      </c>
      <c r="E147" s="6" t="s">
        <v>36</v>
      </c>
      <c r="F147" s="6" t="s">
        <v>16</v>
      </c>
      <c r="G147" s="6" t="s">
        <v>61</v>
      </c>
      <c r="H147" s="6" t="s">
        <v>37</v>
      </c>
      <c r="I147" s="6" t="s">
        <v>529</v>
      </c>
      <c r="J147" s="6" t="s">
        <v>530</v>
      </c>
      <c r="K147" s="6" t="s">
        <v>369</v>
      </c>
    </row>
    <row r="148" customFormat="1" ht="30" customHeight="1" spans="1:11">
      <c r="A148" s="6">
        <v>146</v>
      </c>
      <c r="B148" s="6" t="s">
        <v>33</v>
      </c>
      <c r="C148" s="6" t="s">
        <v>434</v>
      </c>
      <c r="D148" s="6" t="s">
        <v>531</v>
      </c>
      <c r="E148" s="6" t="s">
        <v>15</v>
      </c>
      <c r="F148" s="6" t="s">
        <v>16</v>
      </c>
      <c r="G148" s="6" t="s">
        <v>392</v>
      </c>
      <c r="H148" s="6" t="s">
        <v>18</v>
      </c>
      <c r="I148" s="6" t="s">
        <v>532</v>
      </c>
      <c r="J148" s="6" t="s">
        <v>533</v>
      </c>
      <c r="K148" s="6" t="s">
        <v>369</v>
      </c>
    </row>
    <row r="149" customFormat="1" ht="30" customHeight="1" spans="1:11">
      <c r="A149" s="6">
        <v>147</v>
      </c>
      <c r="B149" s="6" t="s">
        <v>53</v>
      </c>
      <c r="C149" s="6" t="s">
        <v>148</v>
      </c>
      <c r="D149" s="6" t="s">
        <v>534</v>
      </c>
      <c r="E149" s="6" t="s">
        <v>119</v>
      </c>
      <c r="F149" s="6" t="s">
        <v>16</v>
      </c>
      <c r="G149" s="6" t="s">
        <v>17</v>
      </c>
      <c r="H149" s="6" t="s">
        <v>37</v>
      </c>
      <c r="I149" s="6" t="s">
        <v>535</v>
      </c>
      <c r="J149" s="6" t="s">
        <v>536</v>
      </c>
      <c r="K149" s="6" t="s">
        <v>369</v>
      </c>
    </row>
    <row r="150" customFormat="1" ht="30" customHeight="1" spans="1:11">
      <c r="A150" s="6">
        <v>148</v>
      </c>
      <c r="B150" s="6" t="s">
        <v>53</v>
      </c>
      <c r="C150" s="6" t="s">
        <v>148</v>
      </c>
      <c r="D150" s="6" t="s">
        <v>537</v>
      </c>
      <c r="E150" s="6" t="s">
        <v>15</v>
      </c>
      <c r="F150" s="6" t="s">
        <v>16</v>
      </c>
      <c r="G150" s="6" t="s">
        <v>17</v>
      </c>
      <c r="H150" s="6" t="s">
        <v>18</v>
      </c>
      <c r="I150" s="6" t="s">
        <v>538</v>
      </c>
      <c r="J150" s="6" t="s">
        <v>539</v>
      </c>
      <c r="K150" s="6" t="s">
        <v>369</v>
      </c>
    </row>
    <row r="151" customFormat="1" ht="30" customHeight="1" spans="1:11">
      <c r="A151" s="6">
        <v>149</v>
      </c>
      <c r="B151" s="6" t="s">
        <v>53</v>
      </c>
      <c r="C151" s="6" t="s">
        <v>129</v>
      </c>
      <c r="D151" s="6" t="s">
        <v>540</v>
      </c>
      <c r="E151" s="6" t="s">
        <v>60</v>
      </c>
      <c r="F151" s="6" t="s">
        <v>16</v>
      </c>
      <c r="G151" s="6" t="s">
        <v>24</v>
      </c>
      <c r="H151" s="6" t="s">
        <v>18</v>
      </c>
      <c r="I151" s="6" t="s">
        <v>541</v>
      </c>
      <c r="J151" s="6" t="s">
        <v>542</v>
      </c>
      <c r="K151" s="6" t="s">
        <v>369</v>
      </c>
    </row>
    <row r="152" customFormat="1" ht="30" customHeight="1" spans="1:11">
      <c r="A152" s="6">
        <v>150</v>
      </c>
      <c r="B152" s="6" t="s">
        <v>100</v>
      </c>
      <c r="C152" s="6" t="s">
        <v>543</v>
      </c>
      <c r="D152" s="6" t="s">
        <v>544</v>
      </c>
      <c r="E152" s="6" t="s">
        <v>114</v>
      </c>
      <c r="F152" s="6" t="s">
        <v>16</v>
      </c>
      <c r="G152" s="6" t="s">
        <v>17</v>
      </c>
      <c r="H152" s="6" t="s">
        <v>107</v>
      </c>
      <c r="I152" s="6" t="s">
        <v>545</v>
      </c>
      <c r="J152" s="6" t="s">
        <v>546</v>
      </c>
      <c r="K152" s="6" t="s">
        <v>369</v>
      </c>
    </row>
    <row r="153" customFormat="1" ht="30" customHeight="1" spans="1:11">
      <c r="A153" s="6">
        <v>151</v>
      </c>
      <c r="B153" s="6" t="s">
        <v>100</v>
      </c>
      <c r="C153" s="6" t="s">
        <v>101</v>
      </c>
      <c r="D153" s="6" t="s">
        <v>547</v>
      </c>
      <c r="E153" s="6" t="s">
        <v>119</v>
      </c>
      <c r="F153" s="6" t="s">
        <v>16</v>
      </c>
      <c r="G153" s="6" t="s">
        <v>24</v>
      </c>
      <c r="H153" s="6" t="s">
        <v>18</v>
      </c>
      <c r="I153" s="6" t="s">
        <v>548</v>
      </c>
      <c r="J153" s="6" t="s">
        <v>549</v>
      </c>
      <c r="K153" s="6" t="s">
        <v>369</v>
      </c>
    </row>
    <row r="154" customFormat="1" ht="30" customHeight="1" spans="1:11">
      <c r="A154" s="6">
        <v>152</v>
      </c>
      <c r="B154" s="6" t="s">
        <v>100</v>
      </c>
      <c r="C154" s="6" t="s">
        <v>501</v>
      </c>
      <c r="D154" s="6" t="s">
        <v>550</v>
      </c>
      <c r="E154" s="6" t="s">
        <v>15</v>
      </c>
      <c r="F154" s="6" t="s">
        <v>16</v>
      </c>
      <c r="G154" s="6" t="s">
        <v>61</v>
      </c>
      <c r="H154" s="6" t="s">
        <v>18</v>
      </c>
      <c r="I154" s="6" t="s">
        <v>551</v>
      </c>
      <c r="J154" s="6" t="s">
        <v>552</v>
      </c>
      <c r="K154" s="6" t="s">
        <v>369</v>
      </c>
    </row>
    <row r="155" customFormat="1" ht="30" customHeight="1" spans="1:11">
      <c r="A155" s="6">
        <v>153</v>
      </c>
      <c r="B155" s="6" t="s">
        <v>100</v>
      </c>
      <c r="C155" s="6" t="s">
        <v>193</v>
      </c>
      <c r="D155" s="6" t="s">
        <v>553</v>
      </c>
      <c r="E155" s="6" t="s">
        <v>48</v>
      </c>
      <c r="F155" s="6" t="s">
        <v>16</v>
      </c>
      <c r="G155" s="6" t="s">
        <v>61</v>
      </c>
      <c r="H155" s="6" t="s">
        <v>18</v>
      </c>
      <c r="I155" s="6" t="s">
        <v>554</v>
      </c>
      <c r="J155" s="6" t="s">
        <v>555</v>
      </c>
      <c r="K155" s="6" t="s">
        <v>369</v>
      </c>
    </row>
    <row r="156" customFormat="1" ht="30" customHeight="1" spans="1:11">
      <c r="A156" s="6">
        <v>154</v>
      </c>
      <c r="B156" s="6" t="s">
        <v>100</v>
      </c>
      <c r="C156" s="6" t="s">
        <v>34</v>
      </c>
      <c r="D156" s="6" t="s">
        <v>556</v>
      </c>
      <c r="E156" s="6" t="s">
        <v>60</v>
      </c>
      <c r="F156" s="6" t="s">
        <v>16</v>
      </c>
      <c r="G156" s="6" t="s">
        <v>61</v>
      </c>
      <c r="H156" s="6" t="s">
        <v>107</v>
      </c>
      <c r="I156" s="6" t="s">
        <v>297</v>
      </c>
      <c r="J156" s="6" t="s">
        <v>298</v>
      </c>
      <c r="K156" s="6" t="s">
        <v>369</v>
      </c>
    </row>
    <row r="157" customFormat="1" ht="30" customHeight="1" spans="1:11">
      <c r="A157" s="6">
        <v>155</v>
      </c>
      <c r="B157" s="6" t="s">
        <v>100</v>
      </c>
      <c r="C157" s="6" t="s">
        <v>182</v>
      </c>
      <c r="D157" s="6" t="s">
        <v>557</v>
      </c>
      <c r="E157" s="6" t="s">
        <v>382</v>
      </c>
      <c r="F157" s="6" t="s">
        <v>16</v>
      </c>
      <c r="G157" s="6" t="s">
        <v>17</v>
      </c>
      <c r="H157" s="6" t="s">
        <v>107</v>
      </c>
      <c r="I157" s="6" t="s">
        <v>558</v>
      </c>
      <c r="J157" s="6" t="s">
        <v>185</v>
      </c>
      <c r="K157" s="6" t="s">
        <v>369</v>
      </c>
    </row>
    <row r="158" customFormat="1" ht="30" customHeight="1" spans="1:11">
      <c r="A158" s="6">
        <v>156</v>
      </c>
      <c r="B158" s="6" t="s">
        <v>73</v>
      </c>
      <c r="C158" s="6" t="s">
        <v>74</v>
      </c>
      <c r="D158" s="6" t="s">
        <v>559</v>
      </c>
      <c r="E158" s="6" t="s">
        <v>15</v>
      </c>
      <c r="F158" s="6" t="s">
        <v>16</v>
      </c>
      <c r="G158" s="6" t="s">
        <v>17</v>
      </c>
      <c r="H158" s="6" t="s">
        <v>18</v>
      </c>
      <c r="I158" s="6" t="s">
        <v>560</v>
      </c>
      <c r="J158" s="6" t="s">
        <v>561</v>
      </c>
      <c r="K158" s="6" t="s">
        <v>369</v>
      </c>
    </row>
    <row r="159" customFormat="1" ht="30" customHeight="1" spans="1:11">
      <c r="A159" s="6">
        <v>157</v>
      </c>
      <c r="B159" s="6" t="s">
        <v>12</v>
      </c>
      <c r="C159" s="6" t="s">
        <v>365</v>
      </c>
      <c r="D159" s="6" t="s">
        <v>562</v>
      </c>
      <c r="E159" s="6" t="s">
        <v>48</v>
      </c>
      <c r="F159" s="6" t="s">
        <v>16</v>
      </c>
      <c r="G159" s="6" t="s">
        <v>17</v>
      </c>
      <c r="H159" s="6" t="s">
        <v>18</v>
      </c>
      <c r="I159" s="6" t="s">
        <v>563</v>
      </c>
      <c r="J159" s="6" t="s">
        <v>564</v>
      </c>
      <c r="K159" s="6" t="s">
        <v>369</v>
      </c>
    </row>
    <row r="160" customFormat="1" ht="30" customHeight="1" spans="1:11">
      <c r="A160" s="6">
        <v>158</v>
      </c>
      <c r="B160" s="6" t="s">
        <v>12</v>
      </c>
      <c r="C160" s="6" t="s">
        <v>22</v>
      </c>
      <c r="D160" s="6" t="s">
        <v>565</v>
      </c>
      <c r="E160" s="6" t="s">
        <v>15</v>
      </c>
      <c r="F160" s="6" t="s">
        <v>16</v>
      </c>
      <c r="G160" s="6" t="s">
        <v>61</v>
      </c>
      <c r="H160" s="6" t="s">
        <v>18</v>
      </c>
      <c r="I160" s="6" t="s">
        <v>566</v>
      </c>
      <c r="J160" s="6" t="s">
        <v>301</v>
      </c>
      <c r="K160" s="6" t="s">
        <v>369</v>
      </c>
    </row>
    <row r="161" customFormat="1" ht="30" customHeight="1" spans="1:11">
      <c r="A161" s="6">
        <v>159</v>
      </c>
      <c r="B161" s="6" t="s">
        <v>12</v>
      </c>
      <c r="C161" s="6" t="s">
        <v>22</v>
      </c>
      <c r="D161" s="6" t="s">
        <v>567</v>
      </c>
      <c r="E161" s="6" t="s">
        <v>15</v>
      </c>
      <c r="F161" s="6" t="s">
        <v>16</v>
      </c>
      <c r="G161" s="6" t="s">
        <v>61</v>
      </c>
      <c r="H161" s="6" t="s">
        <v>18</v>
      </c>
      <c r="I161" s="6" t="s">
        <v>568</v>
      </c>
      <c r="J161" s="6" t="s">
        <v>301</v>
      </c>
      <c r="K161" s="6" t="s">
        <v>369</v>
      </c>
    </row>
    <row r="162" customFormat="1" ht="30" customHeight="1" spans="1:11">
      <c r="A162" s="6">
        <v>160</v>
      </c>
      <c r="B162" s="6" t="s">
        <v>12</v>
      </c>
      <c r="C162" s="6" t="s">
        <v>13</v>
      </c>
      <c r="D162" s="6" t="s">
        <v>569</v>
      </c>
      <c r="E162" s="6" t="s">
        <v>15</v>
      </c>
      <c r="F162" s="6" t="s">
        <v>16</v>
      </c>
      <c r="G162" s="6" t="s">
        <v>17</v>
      </c>
      <c r="H162" s="6" t="s">
        <v>18</v>
      </c>
      <c r="I162" s="6" t="s">
        <v>570</v>
      </c>
      <c r="J162" s="6" t="s">
        <v>205</v>
      </c>
      <c r="K162" s="6" t="s">
        <v>369</v>
      </c>
    </row>
    <row r="163" customFormat="1" ht="30" customHeight="1" spans="1:11">
      <c r="A163" s="6">
        <v>161</v>
      </c>
      <c r="B163" s="6" t="s">
        <v>27</v>
      </c>
      <c r="C163" s="6" t="s">
        <v>404</v>
      </c>
      <c r="D163" s="6" t="s">
        <v>571</v>
      </c>
      <c r="E163" s="6" t="s">
        <v>60</v>
      </c>
      <c r="F163" s="6" t="s">
        <v>16</v>
      </c>
      <c r="G163" s="6" t="s">
        <v>61</v>
      </c>
      <c r="H163" s="6" t="s">
        <v>18</v>
      </c>
      <c r="I163" s="6" t="s">
        <v>572</v>
      </c>
      <c r="J163" s="6" t="s">
        <v>573</v>
      </c>
      <c r="K163" s="6" t="s">
        <v>369</v>
      </c>
    </row>
    <row r="164" customFormat="1" ht="30" customHeight="1" spans="1:11">
      <c r="A164" s="6">
        <v>162</v>
      </c>
      <c r="B164" s="6" t="s">
        <v>27</v>
      </c>
      <c r="C164" s="6" t="s">
        <v>161</v>
      </c>
      <c r="D164" s="6" t="s">
        <v>574</v>
      </c>
      <c r="E164" s="6" t="s">
        <v>15</v>
      </c>
      <c r="F164" s="6" t="s">
        <v>16</v>
      </c>
      <c r="G164" s="6" t="s">
        <v>24</v>
      </c>
      <c r="H164" s="6" t="s">
        <v>18</v>
      </c>
      <c r="I164" s="6" t="s">
        <v>575</v>
      </c>
      <c r="J164" s="6" t="s">
        <v>164</v>
      </c>
      <c r="K164" s="6" t="s">
        <v>369</v>
      </c>
    </row>
    <row r="165" customFormat="1" ht="30" customHeight="1" spans="1:11">
      <c r="A165" s="6">
        <v>163</v>
      </c>
      <c r="B165" s="6" t="s">
        <v>68</v>
      </c>
      <c r="C165" s="6" t="s">
        <v>34</v>
      </c>
      <c r="D165" s="6" t="s">
        <v>576</v>
      </c>
      <c r="E165" s="6" t="s">
        <v>60</v>
      </c>
      <c r="F165" s="6" t="s">
        <v>16</v>
      </c>
      <c r="G165" s="6" t="s">
        <v>61</v>
      </c>
      <c r="H165" s="6" t="s">
        <v>18</v>
      </c>
      <c r="I165" s="6" t="s">
        <v>577</v>
      </c>
      <c r="J165" s="6" t="s">
        <v>578</v>
      </c>
      <c r="K165" s="6" t="s">
        <v>369</v>
      </c>
    </row>
    <row r="166" customFormat="1" ht="30" customHeight="1" spans="1:11">
      <c r="A166" s="6">
        <v>164</v>
      </c>
      <c r="B166" s="6" t="s">
        <v>68</v>
      </c>
      <c r="C166" s="6" t="s">
        <v>165</v>
      </c>
      <c r="D166" s="6" t="s">
        <v>579</v>
      </c>
      <c r="E166" s="6" t="s">
        <v>36</v>
      </c>
      <c r="F166" s="6" t="s">
        <v>16</v>
      </c>
      <c r="G166" s="6" t="s">
        <v>17</v>
      </c>
      <c r="H166" s="6" t="s">
        <v>37</v>
      </c>
      <c r="I166" s="6" t="s">
        <v>580</v>
      </c>
      <c r="J166" s="6" t="s">
        <v>581</v>
      </c>
      <c r="K166" s="6" t="s">
        <v>369</v>
      </c>
    </row>
    <row r="167" customFormat="1" ht="30" customHeight="1" spans="1:11">
      <c r="A167" s="6">
        <v>165</v>
      </c>
      <c r="B167" s="6" t="s">
        <v>68</v>
      </c>
      <c r="C167" s="6" t="s">
        <v>165</v>
      </c>
      <c r="D167" s="6" t="s">
        <v>582</v>
      </c>
      <c r="E167" s="6" t="s">
        <v>15</v>
      </c>
      <c r="F167" s="6" t="s">
        <v>16</v>
      </c>
      <c r="G167" s="6" t="s">
        <v>61</v>
      </c>
      <c r="H167" s="6" t="s">
        <v>18</v>
      </c>
      <c r="I167" s="6" t="s">
        <v>583</v>
      </c>
      <c r="J167" s="6" t="s">
        <v>584</v>
      </c>
      <c r="K167" s="6" t="s">
        <v>369</v>
      </c>
    </row>
    <row r="168" customFormat="1" ht="30" customHeight="1" spans="1:11">
      <c r="A168" s="6">
        <v>166</v>
      </c>
      <c r="B168" s="6" t="s">
        <v>68</v>
      </c>
      <c r="C168" s="6" t="s">
        <v>112</v>
      </c>
      <c r="D168" s="6" t="s">
        <v>585</v>
      </c>
      <c r="E168" s="6" t="s">
        <v>60</v>
      </c>
      <c r="F168" s="6" t="s">
        <v>16</v>
      </c>
      <c r="G168" s="6" t="s">
        <v>24</v>
      </c>
      <c r="H168" s="6" t="s">
        <v>18</v>
      </c>
      <c r="I168" s="6" t="s">
        <v>586</v>
      </c>
      <c r="J168" s="6" t="s">
        <v>587</v>
      </c>
      <c r="K168" s="6" t="s">
        <v>369</v>
      </c>
    </row>
    <row r="169" customFormat="1" ht="30" customHeight="1" spans="1:11">
      <c r="A169" s="6">
        <v>167</v>
      </c>
      <c r="B169" s="6" t="s">
        <v>68</v>
      </c>
      <c r="C169" s="6" t="s">
        <v>112</v>
      </c>
      <c r="D169" s="6" t="s">
        <v>588</v>
      </c>
      <c r="E169" s="6" t="s">
        <v>135</v>
      </c>
      <c r="F169" s="6" t="s">
        <v>16</v>
      </c>
      <c r="G169" s="6" t="s">
        <v>17</v>
      </c>
      <c r="H169" s="6" t="s">
        <v>18</v>
      </c>
      <c r="I169" s="6" t="s">
        <v>589</v>
      </c>
      <c r="J169" s="6" t="s">
        <v>590</v>
      </c>
      <c r="K169" s="6" t="s">
        <v>369</v>
      </c>
    </row>
    <row r="170" customFormat="1" ht="30" customHeight="1" spans="1:11">
      <c r="A170" s="6">
        <v>168</v>
      </c>
      <c r="B170" s="6" t="s">
        <v>68</v>
      </c>
      <c r="C170" s="6" t="s">
        <v>112</v>
      </c>
      <c r="D170" s="6" t="s">
        <v>591</v>
      </c>
      <c r="E170" s="6" t="s">
        <v>56</v>
      </c>
      <c r="F170" s="6" t="s">
        <v>16</v>
      </c>
      <c r="G170" s="6" t="s">
        <v>17</v>
      </c>
      <c r="H170" s="6" t="s">
        <v>37</v>
      </c>
      <c r="I170" s="6" t="s">
        <v>592</v>
      </c>
      <c r="J170" s="6" t="s">
        <v>262</v>
      </c>
      <c r="K170" s="6" t="s">
        <v>369</v>
      </c>
    </row>
    <row r="171" customFormat="1" ht="30" customHeight="1" spans="1:11">
      <c r="A171" s="6">
        <v>169</v>
      </c>
      <c r="B171" s="6" t="s">
        <v>68</v>
      </c>
      <c r="C171" s="6" t="s">
        <v>321</v>
      </c>
      <c r="D171" s="6" t="s">
        <v>593</v>
      </c>
      <c r="E171" s="6" t="s">
        <v>594</v>
      </c>
      <c r="F171" s="6" t="s">
        <v>16</v>
      </c>
      <c r="G171" s="6" t="s">
        <v>61</v>
      </c>
      <c r="H171" s="6" t="s">
        <v>126</v>
      </c>
      <c r="I171" s="6" t="s">
        <v>595</v>
      </c>
      <c r="J171" s="6" t="s">
        <v>596</v>
      </c>
      <c r="K171" s="6" t="s">
        <v>369</v>
      </c>
    </row>
    <row r="172" customFormat="1" ht="30" customHeight="1" spans="1:11">
      <c r="A172" s="6">
        <v>170</v>
      </c>
      <c r="B172" s="6" t="s">
        <v>178</v>
      </c>
      <c r="C172" s="6"/>
      <c r="D172" s="6" t="s">
        <v>597</v>
      </c>
      <c r="E172" s="6" t="s">
        <v>36</v>
      </c>
      <c r="F172" s="6" t="s">
        <v>16</v>
      </c>
      <c r="G172" s="6" t="s">
        <v>17</v>
      </c>
      <c r="H172" s="6" t="s">
        <v>18</v>
      </c>
      <c r="I172" s="6" t="s">
        <v>598</v>
      </c>
      <c r="J172" s="6" t="s">
        <v>599</v>
      </c>
      <c r="K172" s="6" t="s">
        <v>369</v>
      </c>
    </row>
    <row r="173" customFormat="1" ht="30" customHeight="1" spans="1:11">
      <c r="A173" s="6">
        <v>171</v>
      </c>
      <c r="B173" s="6" t="s">
        <v>122</v>
      </c>
      <c r="C173" s="6" t="s">
        <v>123</v>
      </c>
      <c r="D173" s="6" t="s">
        <v>600</v>
      </c>
      <c r="E173" s="6" t="s">
        <v>125</v>
      </c>
      <c r="F173" s="6" t="s">
        <v>16</v>
      </c>
      <c r="G173" s="6" t="s">
        <v>61</v>
      </c>
      <c r="H173" s="6" t="s">
        <v>126</v>
      </c>
      <c r="I173" s="6" t="s">
        <v>601</v>
      </c>
      <c r="J173" s="6" t="s">
        <v>602</v>
      </c>
      <c r="K173" s="6" t="s">
        <v>369</v>
      </c>
    </row>
    <row r="174" customFormat="1" ht="30" customHeight="1" spans="1:11">
      <c r="A174" s="6">
        <v>172</v>
      </c>
      <c r="B174" s="6" t="s">
        <v>122</v>
      </c>
      <c r="C174" s="6" t="s">
        <v>123</v>
      </c>
      <c r="D174" s="6" t="s">
        <v>603</v>
      </c>
      <c r="E174" s="6" t="s">
        <v>125</v>
      </c>
      <c r="F174" s="6" t="s">
        <v>16</v>
      </c>
      <c r="G174" s="6" t="s">
        <v>17</v>
      </c>
      <c r="H174" s="6" t="s">
        <v>126</v>
      </c>
      <c r="I174" s="6" t="s">
        <v>604</v>
      </c>
      <c r="J174" s="6" t="s">
        <v>605</v>
      </c>
      <c r="K174" s="6" t="s">
        <v>369</v>
      </c>
    </row>
    <row r="175" customFormat="1" ht="30" customHeight="1" spans="1:11">
      <c r="A175" s="6">
        <v>173</v>
      </c>
      <c r="B175" s="6" t="s">
        <v>122</v>
      </c>
      <c r="C175" s="6" t="s">
        <v>256</v>
      </c>
      <c r="D175" s="6" t="s">
        <v>606</v>
      </c>
      <c r="E175" s="6" t="s">
        <v>119</v>
      </c>
      <c r="F175" s="6" t="s">
        <v>16</v>
      </c>
      <c r="G175" s="6" t="s">
        <v>61</v>
      </c>
      <c r="H175" s="6" t="s">
        <v>126</v>
      </c>
      <c r="I175" s="6" t="s">
        <v>607</v>
      </c>
      <c r="J175" s="6" t="s">
        <v>608</v>
      </c>
      <c r="K175" s="6" t="s">
        <v>369</v>
      </c>
    </row>
    <row r="176" ht="30" customHeight="1" spans="1:11">
      <c r="A176" s="6">
        <v>174</v>
      </c>
      <c r="B176" s="6" t="s">
        <v>122</v>
      </c>
      <c r="C176" s="6" t="s">
        <v>256</v>
      </c>
      <c r="D176" s="6" t="s">
        <v>609</v>
      </c>
      <c r="E176" s="6" t="s">
        <v>36</v>
      </c>
      <c r="F176" s="6" t="s">
        <v>16</v>
      </c>
      <c r="G176" s="6" t="s">
        <v>61</v>
      </c>
      <c r="H176" s="6" t="s">
        <v>18</v>
      </c>
      <c r="I176" s="6" t="s">
        <v>610</v>
      </c>
      <c r="J176" s="6" t="s">
        <v>611</v>
      </c>
      <c r="K176" s="6" t="s">
        <v>369</v>
      </c>
    </row>
    <row r="177" ht="30" customHeight="1" spans="1:11">
      <c r="A177" s="6">
        <v>175</v>
      </c>
      <c r="B177" s="6" t="s">
        <v>33</v>
      </c>
      <c r="C177" s="6" t="s">
        <v>247</v>
      </c>
      <c r="D177" s="6" t="s">
        <v>612</v>
      </c>
      <c r="E177" s="6" t="s">
        <v>60</v>
      </c>
      <c r="F177" s="6" t="s">
        <v>16</v>
      </c>
      <c r="G177" s="6" t="s">
        <v>17</v>
      </c>
      <c r="H177" s="6" t="s">
        <v>18</v>
      </c>
      <c r="I177" s="6" t="s">
        <v>613</v>
      </c>
      <c r="J177" s="6" t="s">
        <v>614</v>
      </c>
      <c r="K177" s="6" t="s">
        <v>369</v>
      </c>
    </row>
    <row r="178" ht="30" customHeight="1" spans="1:11">
      <c r="A178" s="6">
        <v>176</v>
      </c>
      <c r="B178" s="6" t="s">
        <v>33</v>
      </c>
      <c r="C178" s="6" t="s">
        <v>434</v>
      </c>
      <c r="D178" s="6" t="s">
        <v>615</v>
      </c>
      <c r="E178" s="6" t="s">
        <v>616</v>
      </c>
      <c r="F178" s="6" t="s">
        <v>16</v>
      </c>
      <c r="G178" s="6" t="s">
        <v>61</v>
      </c>
      <c r="H178" s="6" t="s">
        <v>107</v>
      </c>
      <c r="I178" s="6" t="s">
        <v>617</v>
      </c>
      <c r="J178" s="6" t="s">
        <v>618</v>
      </c>
      <c r="K178" s="6" t="s">
        <v>369</v>
      </c>
    </row>
    <row r="179" ht="30" customHeight="1" spans="1:11">
      <c r="A179" s="6">
        <v>177</v>
      </c>
      <c r="B179" s="6" t="s">
        <v>53</v>
      </c>
      <c r="C179" s="6" t="s">
        <v>148</v>
      </c>
      <c r="D179" s="6" t="s">
        <v>619</v>
      </c>
      <c r="E179" s="6" t="s">
        <v>620</v>
      </c>
      <c r="F179" s="6" t="s">
        <v>621</v>
      </c>
      <c r="G179" s="6" t="s">
        <v>17</v>
      </c>
      <c r="H179" s="6" t="s">
        <v>622</v>
      </c>
      <c r="I179" s="6" t="s">
        <v>623</v>
      </c>
      <c r="J179" s="6" t="s">
        <v>624</v>
      </c>
      <c r="K179" s="6" t="s">
        <v>369</v>
      </c>
    </row>
    <row r="180" ht="30" customHeight="1" spans="1:11">
      <c r="A180" s="6">
        <v>178</v>
      </c>
      <c r="B180" s="6" t="s">
        <v>53</v>
      </c>
      <c r="C180" s="6" t="s">
        <v>148</v>
      </c>
      <c r="D180" s="6" t="s">
        <v>625</v>
      </c>
      <c r="E180" s="6" t="s">
        <v>15</v>
      </c>
      <c r="F180" s="6" t="s">
        <v>16</v>
      </c>
      <c r="G180" s="6" t="s">
        <v>17</v>
      </c>
      <c r="H180" s="6" t="s">
        <v>18</v>
      </c>
      <c r="I180" s="6" t="s">
        <v>626</v>
      </c>
      <c r="J180" s="6" t="s">
        <v>627</v>
      </c>
      <c r="K180" s="6" t="s">
        <v>369</v>
      </c>
    </row>
    <row r="181" ht="30" customHeight="1" spans="1:11">
      <c r="A181" s="6">
        <v>179</v>
      </c>
      <c r="B181" s="6" t="s">
        <v>53</v>
      </c>
      <c r="C181" s="6" t="s">
        <v>148</v>
      </c>
      <c r="D181" s="6" t="s">
        <v>628</v>
      </c>
      <c r="E181" s="6" t="s">
        <v>15</v>
      </c>
      <c r="F181" s="6" t="s">
        <v>16</v>
      </c>
      <c r="G181" s="6" t="s">
        <v>24</v>
      </c>
      <c r="H181" s="6" t="s">
        <v>18</v>
      </c>
      <c r="I181" s="6" t="s">
        <v>629</v>
      </c>
      <c r="J181" s="6" t="s">
        <v>630</v>
      </c>
      <c r="K181" s="6" t="s">
        <v>369</v>
      </c>
    </row>
    <row r="182" ht="30" customHeight="1" spans="1:11">
      <c r="A182" s="6">
        <v>180</v>
      </c>
      <c r="B182" s="6" t="s">
        <v>53</v>
      </c>
      <c r="C182" s="6" t="s">
        <v>252</v>
      </c>
      <c r="D182" s="6" t="s">
        <v>631</v>
      </c>
      <c r="E182" s="6" t="s">
        <v>15</v>
      </c>
      <c r="F182" s="6" t="s">
        <v>16</v>
      </c>
      <c r="G182" s="6" t="s">
        <v>61</v>
      </c>
      <c r="H182" s="6" t="s">
        <v>18</v>
      </c>
      <c r="I182" s="6" t="s">
        <v>632</v>
      </c>
      <c r="J182" s="6" t="s">
        <v>633</v>
      </c>
      <c r="K182" s="6" t="s">
        <v>369</v>
      </c>
    </row>
    <row r="183" ht="30" customHeight="1" spans="1:11">
      <c r="A183" s="6">
        <v>181</v>
      </c>
      <c r="B183" s="6" t="s">
        <v>100</v>
      </c>
      <c r="C183" s="6" t="s">
        <v>133</v>
      </c>
      <c r="D183" s="6" t="s">
        <v>634</v>
      </c>
      <c r="E183" s="6" t="s">
        <v>15</v>
      </c>
      <c r="F183" s="6" t="s">
        <v>16</v>
      </c>
      <c r="G183" s="6" t="s">
        <v>61</v>
      </c>
      <c r="H183" s="6" t="s">
        <v>18</v>
      </c>
      <c r="I183" s="6" t="s">
        <v>635</v>
      </c>
      <c r="J183" s="6" t="s">
        <v>636</v>
      </c>
      <c r="K183" s="6" t="s">
        <v>369</v>
      </c>
    </row>
    <row r="184" ht="30" customHeight="1" spans="1:11">
      <c r="A184" s="6">
        <v>182</v>
      </c>
      <c r="B184" s="6" t="s">
        <v>100</v>
      </c>
      <c r="C184" s="6" t="s">
        <v>637</v>
      </c>
      <c r="D184" s="6" t="s">
        <v>638</v>
      </c>
      <c r="E184" s="6" t="s">
        <v>60</v>
      </c>
      <c r="F184" s="6" t="s">
        <v>16</v>
      </c>
      <c r="G184" s="6" t="s">
        <v>17</v>
      </c>
      <c r="H184" s="6" t="s">
        <v>18</v>
      </c>
      <c r="I184" s="6" t="s">
        <v>639</v>
      </c>
      <c r="J184" s="6" t="s">
        <v>640</v>
      </c>
      <c r="K184" s="6" t="s">
        <v>369</v>
      </c>
    </row>
    <row r="185" ht="30" customHeight="1" spans="1:11">
      <c r="A185" s="6">
        <v>183</v>
      </c>
      <c r="B185" s="6" t="s">
        <v>100</v>
      </c>
      <c r="C185" s="6" t="s">
        <v>210</v>
      </c>
      <c r="D185" s="6" t="s">
        <v>641</v>
      </c>
      <c r="E185" s="6" t="s">
        <v>106</v>
      </c>
      <c r="F185" s="6" t="s">
        <v>16</v>
      </c>
      <c r="G185" s="6" t="s">
        <v>17</v>
      </c>
      <c r="H185" s="6" t="s">
        <v>37</v>
      </c>
      <c r="I185" s="6" t="s">
        <v>642</v>
      </c>
      <c r="J185" s="6" t="s">
        <v>643</v>
      </c>
      <c r="K185" s="6" t="s">
        <v>369</v>
      </c>
    </row>
    <row r="186" ht="30" customHeight="1" spans="1:11">
      <c r="A186" s="6">
        <v>184</v>
      </c>
      <c r="B186" s="6" t="s">
        <v>100</v>
      </c>
      <c r="C186" s="6" t="s">
        <v>34</v>
      </c>
      <c r="D186" s="6" t="s">
        <v>644</v>
      </c>
      <c r="E186" s="6" t="s">
        <v>382</v>
      </c>
      <c r="F186" s="6" t="s">
        <v>16</v>
      </c>
      <c r="G186" s="6" t="s">
        <v>24</v>
      </c>
      <c r="H186" s="6" t="s">
        <v>107</v>
      </c>
      <c r="I186" s="6" t="s">
        <v>645</v>
      </c>
      <c r="J186" s="6" t="s">
        <v>646</v>
      </c>
      <c r="K186" s="6" t="s">
        <v>369</v>
      </c>
    </row>
    <row r="187" ht="30" customHeight="1" spans="1:11">
      <c r="A187" s="6">
        <v>185</v>
      </c>
      <c r="B187" s="6" t="s">
        <v>100</v>
      </c>
      <c r="C187" s="6" t="s">
        <v>34</v>
      </c>
      <c r="D187" s="6" t="s">
        <v>647</v>
      </c>
      <c r="E187" s="6" t="s">
        <v>60</v>
      </c>
      <c r="F187" s="6" t="s">
        <v>16</v>
      </c>
      <c r="G187" s="6" t="s">
        <v>392</v>
      </c>
      <c r="H187" s="6" t="s">
        <v>107</v>
      </c>
      <c r="I187" s="6" t="s">
        <v>648</v>
      </c>
      <c r="J187" s="6" t="s">
        <v>649</v>
      </c>
      <c r="K187" s="6" t="s">
        <v>369</v>
      </c>
    </row>
    <row r="188" ht="30" customHeight="1" spans="1:11">
      <c r="A188" s="6">
        <v>186</v>
      </c>
      <c r="B188" s="6" t="s">
        <v>100</v>
      </c>
      <c r="C188" s="6" t="s">
        <v>34</v>
      </c>
      <c r="D188" s="6" t="s">
        <v>650</v>
      </c>
      <c r="E188" s="6" t="s">
        <v>382</v>
      </c>
      <c r="F188" s="6" t="s">
        <v>16</v>
      </c>
      <c r="G188" s="6" t="s">
        <v>24</v>
      </c>
      <c r="H188" s="6" t="s">
        <v>107</v>
      </c>
      <c r="I188" s="6" t="s">
        <v>651</v>
      </c>
      <c r="J188" s="6" t="s">
        <v>652</v>
      </c>
      <c r="K188" s="6" t="s">
        <v>369</v>
      </c>
    </row>
    <row r="189" ht="30" customHeight="1" spans="1:11">
      <c r="A189" s="6">
        <v>187</v>
      </c>
      <c r="B189" s="6" t="s">
        <v>12</v>
      </c>
      <c r="C189" s="6" t="s">
        <v>46</v>
      </c>
      <c r="D189" s="6" t="s">
        <v>653</v>
      </c>
      <c r="E189" s="6" t="s">
        <v>15</v>
      </c>
      <c r="F189" s="6" t="s">
        <v>16</v>
      </c>
      <c r="G189" s="6" t="s">
        <v>17</v>
      </c>
      <c r="H189" s="6" t="s">
        <v>18</v>
      </c>
      <c r="I189" s="6" t="s">
        <v>654</v>
      </c>
      <c r="J189" s="6" t="s">
        <v>655</v>
      </c>
      <c r="K189" s="6" t="s">
        <v>369</v>
      </c>
    </row>
    <row r="190" ht="30" customHeight="1" spans="1:11">
      <c r="A190" s="6">
        <v>188</v>
      </c>
      <c r="B190" s="6" t="s">
        <v>12</v>
      </c>
      <c r="C190" s="6" t="s">
        <v>22</v>
      </c>
      <c r="D190" s="6" t="s">
        <v>656</v>
      </c>
      <c r="E190" s="6" t="s">
        <v>135</v>
      </c>
      <c r="F190" s="6" t="s">
        <v>16</v>
      </c>
      <c r="G190" s="6" t="s">
        <v>61</v>
      </c>
      <c r="H190" s="6" t="s">
        <v>18</v>
      </c>
      <c r="I190" s="6" t="s">
        <v>657</v>
      </c>
      <c r="J190" s="6" t="s">
        <v>91</v>
      </c>
      <c r="K190" s="6" t="s">
        <v>369</v>
      </c>
    </row>
    <row r="191" ht="30" customHeight="1" spans="1:11">
      <c r="A191" s="6">
        <v>189</v>
      </c>
      <c r="B191" s="6" t="s">
        <v>12</v>
      </c>
      <c r="C191" s="6" t="s">
        <v>13</v>
      </c>
      <c r="D191" s="6" t="s">
        <v>658</v>
      </c>
      <c r="E191" s="6" t="s">
        <v>36</v>
      </c>
      <c r="F191" s="6" t="s">
        <v>16</v>
      </c>
      <c r="G191" s="6" t="s">
        <v>61</v>
      </c>
      <c r="H191" s="6" t="s">
        <v>37</v>
      </c>
      <c r="I191" s="6" t="s">
        <v>659</v>
      </c>
      <c r="J191" s="6" t="s">
        <v>660</v>
      </c>
      <c r="K191" s="6" t="s">
        <v>369</v>
      </c>
    </row>
    <row r="192" ht="30" customHeight="1" spans="1:11">
      <c r="A192" s="6">
        <v>190</v>
      </c>
      <c r="B192" s="6" t="s">
        <v>12</v>
      </c>
      <c r="C192" s="6" t="s">
        <v>13</v>
      </c>
      <c r="D192" s="6" t="s">
        <v>661</v>
      </c>
      <c r="E192" s="6" t="s">
        <v>15</v>
      </c>
      <c r="F192" s="6" t="s">
        <v>16</v>
      </c>
      <c r="G192" s="6" t="s">
        <v>17</v>
      </c>
      <c r="H192" s="6" t="s">
        <v>18</v>
      </c>
      <c r="I192" s="6" t="s">
        <v>662</v>
      </c>
      <c r="J192" s="6" t="s">
        <v>20</v>
      </c>
      <c r="K192" s="6" t="s">
        <v>369</v>
      </c>
    </row>
    <row r="193" ht="30" customHeight="1" spans="1:11">
      <c r="A193" s="6">
        <v>191</v>
      </c>
      <c r="B193" s="6" t="s">
        <v>27</v>
      </c>
      <c r="C193" s="6" t="s">
        <v>404</v>
      </c>
      <c r="D193" s="6" t="s">
        <v>663</v>
      </c>
      <c r="E193" s="6" t="s">
        <v>36</v>
      </c>
      <c r="F193" s="6" t="s">
        <v>16</v>
      </c>
      <c r="G193" s="6" t="s">
        <v>61</v>
      </c>
      <c r="H193" s="6" t="s">
        <v>18</v>
      </c>
      <c r="I193" s="6" t="s">
        <v>664</v>
      </c>
      <c r="J193" s="6" t="s">
        <v>573</v>
      </c>
      <c r="K193" s="6" t="s">
        <v>369</v>
      </c>
    </row>
    <row r="194" ht="30" customHeight="1" spans="1:11">
      <c r="A194" s="6">
        <v>192</v>
      </c>
      <c r="B194" s="6" t="s">
        <v>27</v>
      </c>
      <c r="C194" s="6" t="s">
        <v>186</v>
      </c>
      <c r="D194" s="6" t="s">
        <v>665</v>
      </c>
      <c r="E194" s="6" t="s">
        <v>114</v>
      </c>
      <c r="F194" s="6" t="s">
        <v>16</v>
      </c>
      <c r="G194" s="6" t="s">
        <v>17</v>
      </c>
      <c r="H194" s="6" t="s">
        <v>37</v>
      </c>
      <c r="I194" s="6" t="s">
        <v>666</v>
      </c>
      <c r="J194" s="6" t="s">
        <v>667</v>
      </c>
      <c r="K194" s="6" t="s">
        <v>369</v>
      </c>
    </row>
    <row r="195" ht="30" customHeight="1" spans="1:11">
      <c r="A195" s="6">
        <v>193</v>
      </c>
      <c r="B195" s="6" t="s">
        <v>68</v>
      </c>
      <c r="C195" s="6" t="s">
        <v>112</v>
      </c>
      <c r="D195" s="6" t="s">
        <v>668</v>
      </c>
      <c r="E195" s="6" t="s">
        <v>60</v>
      </c>
      <c r="F195" s="6" t="s">
        <v>16</v>
      </c>
      <c r="G195" s="6" t="s">
        <v>17</v>
      </c>
      <c r="H195" s="6" t="s">
        <v>18</v>
      </c>
      <c r="I195" s="6" t="s">
        <v>669</v>
      </c>
      <c r="J195" s="6" t="s">
        <v>262</v>
      </c>
      <c r="K195" s="6" t="s">
        <v>369</v>
      </c>
    </row>
    <row r="196" ht="30" customHeight="1" spans="1:11">
      <c r="A196" s="6">
        <v>194</v>
      </c>
      <c r="B196" s="6" t="s">
        <v>68</v>
      </c>
      <c r="C196" s="6" t="s">
        <v>117</v>
      </c>
      <c r="D196" s="6" t="s">
        <v>670</v>
      </c>
      <c r="E196" s="6" t="s">
        <v>60</v>
      </c>
      <c r="F196" s="6" t="s">
        <v>16</v>
      </c>
      <c r="G196" s="6" t="s">
        <v>61</v>
      </c>
      <c r="H196" s="6" t="s">
        <v>18</v>
      </c>
      <c r="I196" s="6" t="s">
        <v>671</v>
      </c>
      <c r="J196" s="6" t="s">
        <v>672</v>
      </c>
      <c r="K196" s="6" t="s">
        <v>369</v>
      </c>
    </row>
    <row r="197" ht="30" customHeight="1" spans="1:11">
      <c r="A197" s="6">
        <v>195</v>
      </c>
      <c r="B197" s="6" t="s">
        <v>68</v>
      </c>
      <c r="C197" s="6" t="s">
        <v>69</v>
      </c>
      <c r="D197" s="6" t="s">
        <v>673</v>
      </c>
      <c r="E197" s="6" t="s">
        <v>15</v>
      </c>
      <c r="F197" s="6" t="s">
        <v>16</v>
      </c>
      <c r="G197" s="6" t="s">
        <v>17</v>
      </c>
      <c r="H197" s="6" t="s">
        <v>37</v>
      </c>
      <c r="I197" s="6" t="s">
        <v>674</v>
      </c>
      <c r="J197" s="6" t="s">
        <v>675</v>
      </c>
      <c r="K197" s="6" t="s">
        <v>369</v>
      </c>
    </row>
    <row r="198" ht="30" customHeight="1" spans="1:11">
      <c r="A198" s="6">
        <v>196</v>
      </c>
      <c r="B198" s="6" t="s">
        <v>53</v>
      </c>
      <c r="C198" s="6" t="s">
        <v>148</v>
      </c>
      <c r="D198" s="6" t="s">
        <v>676</v>
      </c>
      <c r="E198" s="6" t="s">
        <v>677</v>
      </c>
      <c r="F198" s="6" t="s">
        <v>16</v>
      </c>
      <c r="G198" s="6" t="s">
        <v>17</v>
      </c>
      <c r="H198" s="6" t="s">
        <v>18</v>
      </c>
      <c r="I198" s="6" t="s">
        <v>678</v>
      </c>
      <c r="J198" s="6" t="s">
        <v>630</v>
      </c>
      <c r="K198" s="6" t="s">
        <v>369</v>
      </c>
    </row>
    <row r="199" ht="30" customHeight="1" spans="1:11">
      <c r="A199" s="6">
        <v>197</v>
      </c>
      <c r="B199" s="6" t="s">
        <v>53</v>
      </c>
      <c r="C199" s="6" t="s">
        <v>54</v>
      </c>
      <c r="D199" s="6" t="s">
        <v>679</v>
      </c>
      <c r="E199" s="6" t="s">
        <v>15</v>
      </c>
      <c r="F199" s="6" t="s">
        <v>16</v>
      </c>
      <c r="G199" s="6" t="s">
        <v>61</v>
      </c>
      <c r="H199" s="6" t="s">
        <v>18</v>
      </c>
      <c r="I199" s="6" t="s">
        <v>680</v>
      </c>
      <c r="J199" s="6" t="s">
        <v>681</v>
      </c>
      <c r="K199" s="6" t="s">
        <v>369</v>
      </c>
    </row>
    <row r="200" ht="30" customHeight="1" spans="1:11">
      <c r="A200" s="6">
        <v>198</v>
      </c>
      <c r="B200" s="6" t="s">
        <v>100</v>
      </c>
      <c r="C200" s="6" t="s">
        <v>495</v>
      </c>
      <c r="D200" s="6" t="s">
        <v>682</v>
      </c>
      <c r="E200" s="6" t="s">
        <v>60</v>
      </c>
      <c r="F200" s="6" t="s">
        <v>16</v>
      </c>
      <c r="G200" s="6" t="s">
        <v>61</v>
      </c>
      <c r="H200" s="6" t="s">
        <v>18</v>
      </c>
      <c r="I200" s="6" t="s">
        <v>535</v>
      </c>
      <c r="J200" s="6" t="s">
        <v>683</v>
      </c>
      <c r="K200" s="6" t="s">
        <v>369</v>
      </c>
    </row>
    <row r="201" ht="30" customHeight="1" spans="1:11">
      <c r="A201" s="6">
        <v>199</v>
      </c>
      <c r="B201" s="6" t="s">
        <v>100</v>
      </c>
      <c r="C201" s="6" t="s">
        <v>133</v>
      </c>
      <c r="D201" s="6" t="s">
        <v>684</v>
      </c>
      <c r="E201" s="6" t="s">
        <v>119</v>
      </c>
      <c r="F201" s="6" t="s">
        <v>16</v>
      </c>
      <c r="G201" s="6" t="s">
        <v>24</v>
      </c>
      <c r="H201" s="6" t="s">
        <v>18</v>
      </c>
      <c r="I201" s="6" t="s">
        <v>685</v>
      </c>
      <c r="J201" s="6" t="s">
        <v>686</v>
      </c>
      <c r="K201" s="6" t="s">
        <v>369</v>
      </c>
    </row>
    <row r="202" ht="30" customHeight="1" spans="1:11">
      <c r="A202" s="6">
        <v>200</v>
      </c>
      <c r="B202" s="6" t="s">
        <v>100</v>
      </c>
      <c r="C202" s="6" t="s">
        <v>637</v>
      </c>
      <c r="D202" s="6" t="s">
        <v>687</v>
      </c>
      <c r="E202" s="6" t="s">
        <v>94</v>
      </c>
      <c r="F202" s="6" t="s">
        <v>16</v>
      </c>
      <c r="G202" s="6" t="s">
        <v>17</v>
      </c>
      <c r="H202" s="6" t="s">
        <v>18</v>
      </c>
      <c r="I202" s="6" t="s">
        <v>688</v>
      </c>
      <c r="J202" s="6" t="s">
        <v>689</v>
      </c>
      <c r="K202" s="6" t="s">
        <v>369</v>
      </c>
    </row>
    <row r="203" ht="30" customHeight="1" spans="1:11">
      <c r="A203" s="6">
        <v>201</v>
      </c>
      <c r="B203" s="6" t="s">
        <v>100</v>
      </c>
      <c r="C203" s="6" t="s">
        <v>331</v>
      </c>
      <c r="D203" s="6" t="s">
        <v>690</v>
      </c>
      <c r="E203" s="6" t="s">
        <v>48</v>
      </c>
      <c r="F203" s="6" t="s">
        <v>16</v>
      </c>
      <c r="G203" s="6" t="s">
        <v>24</v>
      </c>
      <c r="H203" s="6" t="s">
        <v>18</v>
      </c>
      <c r="I203" s="6" t="s">
        <v>691</v>
      </c>
      <c r="J203" s="6" t="s">
        <v>692</v>
      </c>
      <c r="K203" s="6" t="s">
        <v>369</v>
      </c>
    </row>
    <row r="204" ht="30" customHeight="1" spans="1:11">
      <c r="A204" s="6">
        <v>202</v>
      </c>
      <c r="B204" s="6" t="s">
        <v>100</v>
      </c>
      <c r="C204" s="6" t="s">
        <v>693</v>
      </c>
      <c r="D204" s="6" t="s">
        <v>694</v>
      </c>
      <c r="E204" s="6" t="s">
        <v>382</v>
      </c>
      <c r="F204" s="6" t="s">
        <v>16</v>
      </c>
      <c r="G204" s="6" t="s">
        <v>61</v>
      </c>
      <c r="H204" s="6" t="s">
        <v>37</v>
      </c>
      <c r="I204" s="6" t="s">
        <v>695</v>
      </c>
      <c r="J204" s="6" t="s">
        <v>696</v>
      </c>
      <c r="K204" s="6" t="s">
        <v>369</v>
      </c>
    </row>
    <row r="205" ht="30" customHeight="1" spans="1:11">
      <c r="A205" s="6">
        <v>203</v>
      </c>
      <c r="B205" s="6" t="s">
        <v>100</v>
      </c>
      <c r="C205" s="6" t="s">
        <v>501</v>
      </c>
      <c r="D205" s="6" t="s">
        <v>679</v>
      </c>
      <c r="E205" s="6" t="s">
        <v>15</v>
      </c>
      <c r="F205" s="6" t="s">
        <v>16</v>
      </c>
      <c r="G205" s="6" t="s">
        <v>17</v>
      </c>
      <c r="H205" s="6" t="s">
        <v>18</v>
      </c>
      <c r="I205" s="6" t="s">
        <v>697</v>
      </c>
      <c r="J205" s="6" t="s">
        <v>698</v>
      </c>
      <c r="K205" s="6" t="s">
        <v>369</v>
      </c>
    </row>
    <row r="206" ht="30" customHeight="1" spans="1:11">
      <c r="A206" s="6">
        <v>204</v>
      </c>
      <c r="B206" s="6" t="s">
        <v>100</v>
      </c>
      <c r="C206" s="6" t="s">
        <v>193</v>
      </c>
      <c r="D206" s="6" t="s">
        <v>699</v>
      </c>
      <c r="E206" s="6" t="s">
        <v>15</v>
      </c>
      <c r="F206" s="6" t="s">
        <v>16</v>
      </c>
      <c r="G206" s="6" t="s">
        <v>61</v>
      </c>
      <c r="H206" s="6" t="s">
        <v>37</v>
      </c>
      <c r="I206" s="6" t="s">
        <v>700</v>
      </c>
      <c r="J206" s="6" t="s">
        <v>701</v>
      </c>
      <c r="K206" s="6" t="s">
        <v>369</v>
      </c>
    </row>
    <row r="207" ht="30" customHeight="1" spans="1:11">
      <c r="A207" s="6">
        <v>205</v>
      </c>
      <c r="B207" s="6" t="s">
        <v>100</v>
      </c>
      <c r="C207" s="6" t="s">
        <v>193</v>
      </c>
      <c r="D207" s="6" t="s">
        <v>702</v>
      </c>
      <c r="E207" s="6" t="s">
        <v>60</v>
      </c>
      <c r="F207" s="6" t="s">
        <v>16</v>
      </c>
      <c r="G207" s="6" t="s">
        <v>61</v>
      </c>
      <c r="H207" s="6" t="s">
        <v>18</v>
      </c>
      <c r="I207" s="6" t="s">
        <v>703</v>
      </c>
      <c r="J207" s="6" t="s">
        <v>704</v>
      </c>
      <c r="K207" s="6" t="s">
        <v>369</v>
      </c>
    </row>
    <row r="208" ht="30" customHeight="1" spans="1:11">
      <c r="A208" s="6">
        <v>206</v>
      </c>
      <c r="B208" s="6" t="s">
        <v>100</v>
      </c>
      <c r="C208" s="6" t="s">
        <v>193</v>
      </c>
      <c r="D208" s="6" t="s">
        <v>705</v>
      </c>
      <c r="E208" s="6" t="s">
        <v>15</v>
      </c>
      <c r="F208" s="6" t="s">
        <v>16</v>
      </c>
      <c r="G208" s="6" t="s">
        <v>17</v>
      </c>
      <c r="H208" s="6" t="s">
        <v>18</v>
      </c>
      <c r="I208" s="6" t="s">
        <v>706</v>
      </c>
      <c r="J208" s="6" t="s">
        <v>707</v>
      </c>
      <c r="K208" s="6" t="s">
        <v>369</v>
      </c>
    </row>
    <row r="209" ht="30" customHeight="1" spans="1:11">
      <c r="A209" s="6">
        <v>207</v>
      </c>
      <c r="B209" s="6" t="s">
        <v>708</v>
      </c>
      <c r="C209" s="6" t="s">
        <v>709</v>
      </c>
      <c r="D209" s="6" t="s">
        <v>710</v>
      </c>
      <c r="E209" s="6" t="s">
        <v>15</v>
      </c>
      <c r="F209" s="6" t="s">
        <v>16</v>
      </c>
      <c r="G209" s="6" t="s">
        <v>17</v>
      </c>
      <c r="H209" s="6" t="s">
        <v>107</v>
      </c>
      <c r="I209" s="6" t="s">
        <v>711</v>
      </c>
      <c r="J209" s="6" t="s">
        <v>712</v>
      </c>
      <c r="K209" s="6" t="s">
        <v>369</v>
      </c>
    </row>
    <row r="210" ht="30" customHeight="1" spans="1:11">
      <c r="A210" s="6">
        <v>208</v>
      </c>
      <c r="B210" s="6" t="s">
        <v>12</v>
      </c>
      <c r="C210" s="6" t="s">
        <v>174</v>
      </c>
      <c r="D210" s="6" t="s">
        <v>713</v>
      </c>
      <c r="E210" s="6" t="s">
        <v>60</v>
      </c>
      <c r="F210" s="6" t="s">
        <v>16</v>
      </c>
      <c r="G210" s="6" t="s">
        <v>61</v>
      </c>
      <c r="H210" s="6" t="s">
        <v>18</v>
      </c>
      <c r="I210" s="6" t="s">
        <v>714</v>
      </c>
      <c r="J210" s="6" t="s">
        <v>715</v>
      </c>
      <c r="K210" s="6" t="s">
        <v>369</v>
      </c>
    </row>
    <row r="211" ht="30" customHeight="1" spans="1:11">
      <c r="A211" s="6">
        <v>209</v>
      </c>
      <c r="B211" s="6" t="s">
        <v>12</v>
      </c>
      <c r="C211" s="6" t="s">
        <v>365</v>
      </c>
      <c r="D211" s="6" t="s">
        <v>279</v>
      </c>
      <c r="E211" s="6" t="s">
        <v>15</v>
      </c>
      <c r="F211" s="6" t="s">
        <v>16</v>
      </c>
      <c r="G211" s="6" t="s">
        <v>61</v>
      </c>
      <c r="H211" s="6" t="s">
        <v>18</v>
      </c>
      <c r="I211" s="6" t="s">
        <v>716</v>
      </c>
      <c r="J211" s="6" t="s">
        <v>717</v>
      </c>
      <c r="K211" s="6" t="s">
        <v>369</v>
      </c>
    </row>
    <row r="212" ht="30" customHeight="1" spans="1:11">
      <c r="A212" s="6">
        <v>210</v>
      </c>
      <c r="B212" s="6" t="s">
        <v>12</v>
      </c>
      <c r="C212" s="6" t="s">
        <v>365</v>
      </c>
      <c r="D212" s="6" t="s">
        <v>718</v>
      </c>
      <c r="E212" s="6" t="s">
        <v>48</v>
      </c>
      <c r="F212" s="6" t="s">
        <v>16</v>
      </c>
      <c r="G212" s="6" t="s">
        <v>24</v>
      </c>
      <c r="H212" s="6" t="s">
        <v>18</v>
      </c>
      <c r="I212" s="6" t="s">
        <v>719</v>
      </c>
      <c r="J212" s="6" t="s">
        <v>564</v>
      </c>
      <c r="K212" s="6" t="s">
        <v>369</v>
      </c>
    </row>
    <row r="213" ht="30" customHeight="1" spans="1:11">
      <c r="A213" s="6">
        <v>211</v>
      </c>
      <c r="B213" s="6" t="s">
        <v>12</v>
      </c>
      <c r="C213" s="6" t="s">
        <v>22</v>
      </c>
      <c r="D213" s="6" t="s">
        <v>720</v>
      </c>
      <c r="E213" s="6" t="s">
        <v>36</v>
      </c>
      <c r="F213" s="6" t="s">
        <v>16</v>
      </c>
      <c r="G213" s="6" t="s">
        <v>17</v>
      </c>
      <c r="H213" s="6" t="s">
        <v>37</v>
      </c>
      <c r="I213" s="6" t="s">
        <v>721</v>
      </c>
      <c r="J213" s="6" t="s">
        <v>722</v>
      </c>
      <c r="K213" s="6" t="s">
        <v>369</v>
      </c>
    </row>
    <row r="214" ht="30" customHeight="1" spans="1:11">
      <c r="A214" s="6">
        <v>212</v>
      </c>
      <c r="B214" s="6" t="s">
        <v>12</v>
      </c>
      <c r="C214" s="6" t="s">
        <v>46</v>
      </c>
      <c r="D214" s="6" t="s">
        <v>723</v>
      </c>
      <c r="E214" s="6" t="s">
        <v>36</v>
      </c>
      <c r="F214" s="6" t="s">
        <v>16</v>
      </c>
      <c r="G214" s="6" t="s">
        <v>17</v>
      </c>
      <c r="H214" s="6" t="s">
        <v>37</v>
      </c>
      <c r="I214" s="6" t="s">
        <v>724</v>
      </c>
      <c r="J214" s="6" t="s">
        <v>725</v>
      </c>
      <c r="K214" s="6" t="s">
        <v>369</v>
      </c>
    </row>
    <row r="215" ht="30" customHeight="1" spans="1:11">
      <c r="A215" s="6">
        <v>213</v>
      </c>
      <c r="B215" s="6" t="s">
        <v>12</v>
      </c>
      <c r="C215" s="6" t="s">
        <v>85</v>
      </c>
      <c r="D215" s="6" t="s">
        <v>726</v>
      </c>
      <c r="E215" s="6" t="s">
        <v>36</v>
      </c>
      <c r="F215" s="6" t="s">
        <v>16</v>
      </c>
      <c r="G215" s="6" t="s">
        <v>24</v>
      </c>
      <c r="H215" s="6" t="s">
        <v>37</v>
      </c>
      <c r="I215" s="6" t="s">
        <v>727</v>
      </c>
      <c r="J215" s="6" t="s">
        <v>728</v>
      </c>
      <c r="K215" s="6" t="s">
        <v>369</v>
      </c>
    </row>
    <row r="216" ht="30" customHeight="1" spans="1:11">
      <c r="A216" s="6">
        <v>214</v>
      </c>
      <c r="B216" s="6" t="s">
        <v>12</v>
      </c>
      <c r="C216" s="6" t="s">
        <v>92</v>
      </c>
      <c r="D216" s="6" t="s">
        <v>729</v>
      </c>
      <c r="E216" s="6" t="s">
        <v>15</v>
      </c>
      <c r="F216" s="6" t="s">
        <v>16</v>
      </c>
      <c r="G216" s="6" t="s">
        <v>17</v>
      </c>
      <c r="H216" s="6" t="s">
        <v>18</v>
      </c>
      <c r="I216" s="6" t="s">
        <v>730</v>
      </c>
      <c r="J216" s="6" t="s">
        <v>731</v>
      </c>
      <c r="K216" s="6" t="s">
        <v>369</v>
      </c>
    </row>
    <row r="217" ht="30" customHeight="1" spans="1:11">
      <c r="A217" s="6">
        <v>215</v>
      </c>
      <c r="B217" s="6" t="s">
        <v>27</v>
      </c>
      <c r="C217" s="6" t="s">
        <v>732</v>
      </c>
      <c r="D217" s="6" t="s">
        <v>733</v>
      </c>
      <c r="E217" s="6" t="s">
        <v>60</v>
      </c>
      <c r="F217" s="6" t="s">
        <v>284</v>
      </c>
      <c r="G217" s="6" t="s">
        <v>61</v>
      </c>
      <c r="H217" s="6" t="s">
        <v>107</v>
      </c>
      <c r="I217" s="6" t="s">
        <v>734</v>
      </c>
      <c r="J217" s="6" t="s">
        <v>735</v>
      </c>
      <c r="K217" s="6" t="s">
        <v>369</v>
      </c>
    </row>
    <row r="218" ht="30" customHeight="1" spans="1:11">
      <c r="A218" s="6">
        <v>216</v>
      </c>
      <c r="B218" s="6" t="s">
        <v>27</v>
      </c>
      <c r="C218" s="6" t="s">
        <v>404</v>
      </c>
      <c r="D218" s="6" t="s">
        <v>571</v>
      </c>
      <c r="E218" s="6" t="s">
        <v>60</v>
      </c>
      <c r="F218" s="6" t="s">
        <v>16</v>
      </c>
      <c r="G218" s="6" t="s">
        <v>17</v>
      </c>
      <c r="H218" s="6" t="s">
        <v>18</v>
      </c>
      <c r="I218" s="6" t="s">
        <v>572</v>
      </c>
      <c r="J218" s="6" t="s">
        <v>573</v>
      </c>
      <c r="K218" s="6" t="s">
        <v>369</v>
      </c>
    </row>
    <row r="219" ht="30" customHeight="1" spans="1:11">
      <c r="A219" s="6">
        <v>217</v>
      </c>
      <c r="B219" s="6" t="s">
        <v>27</v>
      </c>
      <c r="C219" s="6" t="s">
        <v>28</v>
      </c>
      <c r="D219" s="6" t="s">
        <v>736</v>
      </c>
      <c r="E219" s="6" t="s">
        <v>737</v>
      </c>
      <c r="F219" s="6" t="s">
        <v>16</v>
      </c>
      <c r="G219" s="6" t="s">
        <v>17</v>
      </c>
      <c r="H219" s="6" t="s">
        <v>126</v>
      </c>
      <c r="I219" s="6" t="s">
        <v>738</v>
      </c>
      <c r="J219" s="6" t="s">
        <v>739</v>
      </c>
      <c r="K219" s="6" t="s">
        <v>369</v>
      </c>
    </row>
    <row r="220" ht="30" customHeight="1" spans="1:11">
      <c r="A220" s="6">
        <v>218</v>
      </c>
      <c r="B220" s="6" t="s">
        <v>27</v>
      </c>
      <c r="C220" s="6" t="s">
        <v>740</v>
      </c>
      <c r="D220" s="6" t="s">
        <v>741</v>
      </c>
      <c r="E220" s="6" t="s">
        <v>492</v>
      </c>
      <c r="F220" s="6" t="s">
        <v>16</v>
      </c>
      <c r="G220" s="6" t="s">
        <v>17</v>
      </c>
      <c r="H220" s="6" t="s">
        <v>107</v>
      </c>
      <c r="I220" s="6" t="s">
        <v>742</v>
      </c>
      <c r="J220" s="6" t="s">
        <v>743</v>
      </c>
      <c r="K220" s="6" t="s">
        <v>369</v>
      </c>
    </row>
    <row r="221" ht="30" customHeight="1" spans="1:11">
      <c r="A221" s="6">
        <v>219</v>
      </c>
      <c r="B221" s="6" t="s">
        <v>27</v>
      </c>
      <c r="C221" s="6" t="s">
        <v>404</v>
      </c>
      <c r="D221" s="6" t="s">
        <v>571</v>
      </c>
      <c r="E221" s="6" t="s">
        <v>60</v>
      </c>
      <c r="F221" s="6" t="s">
        <v>16</v>
      </c>
      <c r="G221" s="6" t="s">
        <v>24</v>
      </c>
      <c r="H221" s="6" t="s">
        <v>18</v>
      </c>
      <c r="I221" s="6" t="s">
        <v>572</v>
      </c>
      <c r="J221" s="6" t="s">
        <v>573</v>
      </c>
      <c r="K221" s="6" t="s">
        <v>369</v>
      </c>
    </row>
    <row r="222" ht="30" customHeight="1" spans="1:11">
      <c r="A222" s="6">
        <v>220</v>
      </c>
      <c r="B222" s="6" t="s">
        <v>40</v>
      </c>
      <c r="C222" s="6" t="s">
        <v>41</v>
      </c>
      <c r="D222" s="6" t="s">
        <v>744</v>
      </c>
      <c r="E222" s="6" t="s">
        <v>81</v>
      </c>
      <c r="F222" s="6" t="s">
        <v>16</v>
      </c>
      <c r="G222" s="6" t="s">
        <v>24</v>
      </c>
      <c r="H222" s="6" t="s">
        <v>18</v>
      </c>
      <c r="I222" s="6" t="s">
        <v>745</v>
      </c>
      <c r="J222" s="6" t="s">
        <v>746</v>
      </c>
      <c r="K222" s="6" t="s">
        <v>369</v>
      </c>
    </row>
    <row r="223" ht="30" customHeight="1" spans="1:11">
      <c r="A223" s="6">
        <v>221</v>
      </c>
      <c r="B223" s="6" t="s">
        <v>40</v>
      </c>
      <c r="C223" s="6" t="s">
        <v>64</v>
      </c>
      <c r="D223" s="6" t="s">
        <v>747</v>
      </c>
      <c r="E223" s="6" t="s">
        <v>15</v>
      </c>
      <c r="F223" s="6" t="s">
        <v>16</v>
      </c>
      <c r="G223" s="6" t="s">
        <v>61</v>
      </c>
      <c r="H223" s="6" t="s">
        <v>18</v>
      </c>
      <c r="I223" s="6" t="s">
        <v>748</v>
      </c>
      <c r="J223" s="6" t="s">
        <v>749</v>
      </c>
      <c r="K223" s="6" t="s">
        <v>369</v>
      </c>
    </row>
    <row r="224" ht="30" customHeight="1" spans="1:11">
      <c r="A224" s="6">
        <v>222</v>
      </c>
      <c r="B224" s="6" t="s">
        <v>68</v>
      </c>
      <c r="C224" s="6" t="s">
        <v>34</v>
      </c>
      <c r="D224" s="6" t="s">
        <v>750</v>
      </c>
      <c r="E224" s="6" t="s">
        <v>15</v>
      </c>
      <c r="F224" s="6" t="s">
        <v>16</v>
      </c>
      <c r="G224" s="6" t="s">
        <v>61</v>
      </c>
      <c r="H224" s="6" t="s">
        <v>18</v>
      </c>
      <c r="I224" s="6" t="s">
        <v>751</v>
      </c>
      <c r="J224" s="6" t="s">
        <v>752</v>
      </c>
      <c r="K224" s="6" t="s">
        <v>369</v>
      </c>
    </row>
    <row r="225" ht="30" customHeight="1" spans="1:11">
      <c r="A225" s="6">
        <v>223</v>
      </c>
      <c r="B225" s="6" t="s">
        <v>68</v>
      </c>
      <c r="C225" s="6" t="s">
        <v>321</v>
      </c>
      <c r="D225" s="6" t="s">
        <v>753</v>
      </c>
      <c r="E225" s="6" t="s">
        <v>125</v>
      </c>
      <c r="F225" s="6" t="s">
        <v>16</v>
      </c>
      <c r="G225" s="6" t="s">
        <v>61</v>
      </c>
      <c r="H225" s="6" t="s">
        <v>126</v>
      </c>
      <c r="I225" s="6" t="s">
        <v>754</v>
      </c>
      <c r="J225" s="6" t="s">
        <v>755</v>
      </c>
      <c r="K225" s="6" t="s">
        <v>369</v>
      </c>
    </row>
    <row r="226" ht="30" customHeight="1" spans="1:11">
      <c r="A226" s="6">
        <v>224</v>
      </c>
      <c r="B226" s="6" t="s">
        <v>178</v>
      </c>
      <c r="C226" s="6"/>
      <c r="D226" s="6" t="s">
        <v>505</v>
      </c>
      <c r="E226" s="6" t="s">
        <v>60</v>
      </c>
      <c r="F226" s="6" t="s">
        <v>16</v>
      </c>
      <c r="G226" s="6" t="s">
        <v>17</v>
      </c>
      <c r="H226" s="6" t="s">
        <v>107</v>
      </c>
      <c r="I226" s="6" t="s">
        <v>756</v>
      </c>
      <c r="J226" s="6" t="s">
        <v>757</v>
      </c>
      <c r="K226" s="6" t="s">
        <v>369</v>
      </c>
    </row>
    <row r="227" ht="30" customHeight="1" spans="1:11">
      <c r="A227" s="6">
        <v>225</v>
      </c>
      <c r="B227" s="6" t="s">
        <v>122</v>
      </c>
      <c r="C227" s="6" t="s">
        <v>348</v>
      </c>
      <c r="D227" s="6" t="s">
        <v>758</v>
      </c>
      <c r="E227" s="6" t="s">
        <v>36</v>
      </c>
      <c r="F227" s="6" t="s">
        <v>16</v>
      </c>
      <c r="G227" s="6" t="s">
        <v>17</v>
      </c>
      <c r="H227" s="6" t="s">
        <v>107</v>
      </c>
      <c r="I227" s="6" t="s">
        <v>759</v>
      </c>
      <c r="J227" s="6" t="s">
        <v>760</v>
      </c>
      <c r="K227" s="6" t="s">
        <v>369</v>
      </c>
    </row>
    <row r="228" ht="30" customHeight="1" spans="1:11">
      <c r="A228" s="6">
        <v>226</v>
      </c>
      <c r="B228" s="6" t="s">
        <v>122</v>
      </c>
      <c r="C228" s="6" t="s">
        <v>527</v>
      </c>
      <c r="D228" s="6" t="s">
        <v>761</v>
      </c>
      <c r="E228" s="6" t="s">
        <v>36</v>
      </c>
      <c r="F228" s="6" t="s">
        <v>16</v>
      </c>
      <c r="G228" s="6" t="s">
        <v>17</v>
      </c>
      <c r="H228" s="6" t="s">
        <v>37</v>
      </c>
      <c r="I228" s="6" t="s">
        <v>762</v>
      </c>
      <c r="J228" s="6" t="s">
        <v>763</v>
      </c>
      <c r="K228" s="6" t="s">
        <v>369</v>
      </c>
    </row>
    <row r="229" ht="30" customHeight="1" spans="1:11">
      <c r="A229" s="6">
        <v>227</v>
      </c>
      <c r="B229" s="6" t="s">
        <v>122</v>
      </c>
      <c r="C229" s="6" t="s">
        <v>327</v>
      </c>
      <c r="D229" s="6" t="s">
        <v>764</v>
      </c>
      <c r="E229" s="6" t="s">
        <v>60</v>
      </c>
      <c r="F229" s="6" t="s">
        <v>16</v>
      </c>
      <c r="G229" s="6" t="s">
        <v>24</v>
      </c>
      <c r="H229" s="6" t="s">
        <v>18</v>
      </c>
      <c r="I229" s="6" t="s">
        <v>765</v>
      </c>
      <c r="J229" s="6" t="s">
        <v>766</v>
      </c>
      <c r="K229" s="6" t="s">
        <v>369</v>
      </c>
    </row>
    <row r="230" ht="30" customHeight="1" spans="1:11">
      <c r="A230" s="6">
        <v>228</v>
      </c>
      <c r="B230" s="6" t="s">
        <v>122</v>
      </c>
      <c r="C230" s="6" t="s">
        <v>123</v>
      </c>
      <c r="D230" s="6" t="s">
        <v>767</v>
      </c>
      <c r="E230" s="6" t="s">
        <v>125</v>
      </c>
      <c r="F230" s="6" t="s">
        <v>16</v>
      </c>
      <c r="G230" s="6" t="s">
        <v>24</v>
      </c>
      <c r="H230" s="6" t="s">
        <v>126</v>
      </c>
      <c r="I230" s="6" t="s">
        <v>768</v>
      </c>
      <c r="J230" s="6" t="s">
        <v>602</v>
      </c>
      <c r="K230" s="6" t="s">
        <v>369</v>
      </c>
    </row>
    <row r="231" ht="30" customHeight="1" spans="1:11">
      <c r="A231" s="6">
        <v>229</v>
      </c>
      <c r="B231" s="6" t="s">
        <v>122</v>
      </c>
      <c r="C231" s="6" t="s">
        <v>256</v>
      </c>
      <c r="D231" s="6" t="s">
        <v>769</v>
      </c>
      <c r="E231" s="6" t="s">
        <v>114</v>
      </c>
      <c r="F231" s="6" t="s">
        <v>16</v>
      </c>
      <c r="G231" s="6" t="s">
        <v>61</v>
      </c>
      <c r="H231" s="6" t="s">
        <v>107</v>
      </c>
      <c r="I231" s="6" t="s">
        <v>770</v>
      </c>
      <c r="J231" s="6" t="s">
        <v>771</v>
      </c>
      <c r="K231" s="6" t="s">
        <v>369</v>
      </c>
    </row>
    <row r="232" ht="30" customHeight="1" spans="1:11">
      <c r="A232" s="6">
        <v>230</v>
      </c>
      <c r="B232" s="6" t="s">
        <v>33</v>
      </c>
      <c r="C232" s="6" t="s">
        <v>34</v>
      </c>
      <c r="D232" s="6" t="s">
        <v>772</v>
      </c>
      <c r="E232" s="6" t="s">
        <v>773</v>
      </c>
      <c r="F232" s="6" t="s">
        <v>16</v>
      </c>
      <c r="G232" s="6" t="s">
        <v>24</v>
      </c>
      <c r="H232" s="6" t="s">
        <v>107</v>
      </c>
      <c r="I232" s="6" t="s">
        <v>774</v>
      </c>
      <c r="J232" s="6" t="s">
        <v>775</v>
      </c>
      <c r="K232" s="6" t="s">
        <v>369</v>
      </c>
    </row>
    <row r="233" ht="30" customHeight="1" spans="1:11">
      <c r="A233" s="6">
        <v>231</v>
      </c>
      <c r="B233" s="6" t="s">
        <v>33</v>
      </c>
      <c r="C233" s="6" t="s">
        <v>34</v>
      </c>
      <c r="D233" s="6" t="s">
        <v>776</v>
      </c>
      <c r="E233" s="6" t="s">
        <v>60</v>
      </c>
      <c r="F233" s="6" t="s">
        <v>16</v>
      </c>
      <c r="G233" s="6" t="s">
        <v>24</v>
      </c>
      <c r="H233" s="6" t="s">
        <v>107</v>
      </c>
      <c r="I233" s="6" t="s">
        <v>777</v>
      </c>
      <c r="J233" s="6" t="s">
        <v>357</v>
      </c>
      <c r="K233" s="6" t="s">
        <v>369</v>
      </c>
    </row>
    <row r="234" ht="30" customHeight="1" spans="1:11">
      <c r="A234" s="6">
        <v>232</v>
      </c>
      <c r="B234" s="6" t="s">
        <v>100</v>
      </c>
      <c r="C234" s="6" t="s">
        <v>693</v>
      </c>
      <c r="D234" s="6" t="s">
        <v>778</v>
      </c>
      <c r="E234" s="6" t="s">
        <v>60</v>
      </c>
      <c r="F234" s="6" t="s">
        <v>16</v>
      </c>
      <c r="G234" s="6" t="s">
        <v>61</v>
      </c>
      <c r="H234" s="6" t="s">
        <v>37</v>
      </c>
      <c r="I234" s="6" t="s">
        <v>779</v>
      </c>
      <c r="J234" s="6" t="s">
        <v>780</v>
      </c>
      <c r="K234" s="6" t="s">
        <v>369</v>
      </c>
    </row>
    <row r="235" ht="30" customHeight="1" spans="1:11">
      <c r="A235" s="6">
        <v>233</v>
      </c>
      <c r="B235" s="6" t="s">
        <v>100</v>
      </c>
      <c r="C235" s="6" t="s">
        <v>501</v>
      </c>
      <c r="D235" s="6" t="s">
        <v>781</v>
      </c>
      <c r="E235" s="6" t="s">
        <v>60</v>
      </c>
      <c r="F235" s="6" t="s">
        <v>16</v>
      </c>
      <c r="G235" s="6" t="s">
        <v>61</v>
      </c>
      <c r="H235" s="6" t="s">
        <v>18</v>
      </c>
      <c r="I235" s="6" t="s">
        <v>782</v>
      </c>
      <c r="J235" s="6" t="s">
        <v>552</v>
      </c>
      <c r="K235" s="6" t="s">
        <v>369</v>
      </c>
    </row>
    <row r="236" ht="30" customHeight="1" spans="1:11">
      <c r="A236" s="6">
        <v>234</v>
      </c>
      <c r="B236" s="6" t="s">
        <v>100</v>
      </c>
      <c r="C236" s="6" t="s">
        <v>34</v>
      </c>
      <c r="D236" s="6" t="s">
        <v>783</v>
      </c>
      <c r="E236" s="6" t="s">
        <v>56</v>
      </c>
      <c r="F236" s="6" t="s">
        <v>16</v>
      </c>
      <c r="G236" s="6" t="s">
        <v>17</v>
      </c>
      <c r="H236" s="6" t="s">
        <v>107</v>
      </c>
      <c r="I236" s="6" t="s">
        <v>449</v>
      </c>
      <c r="J236" s="6" t="s">
        <v>450</v>
      </c>
      <c r="K236" s="6" t="s">
        <v>369</v>
      </c>
    </row>
    <row r="237" ht="30" customHeight="1" spans="1:11">
      <c r="A237" s="6">
        <v>235</v>
      </c>
      <c r="B237" s="6" t="s">
        <v>708</v>
      </c>
      <c r="C237" s="6" t="s">
        <v>709</v>
      </c>
      <c r="D237" s="6" t="s">
        <v>784</v>
      </c>
      <c r="E237" s="6" t="s">
        <v>94</v>
      </c>
      <c r="F237" s="6" t="s">
        <v>16</v>
      </c>
      <c r="G237" s="6" t="s">
        <v>61</v>
      </c>
      <c r="H237" s="6" t="s">
        <v>18</v>
      </c>
      <c r="I237" s="6" t="s">
        <v>785</v>
      </c>
      <c r="J237" s="6" t="s">
        <v>786</v>
      </c>
      <c r="K237" s="6" t="s">
        <v>369</v>
      </c>
    </row>
    <row r="238" ht="30" customHeight="1" spans="1:11">
      <c r="A238" s="6">
        <v>236</v>
      </c>
      <c r="B238" s="6" t="s">
        <v>12</v>
      </c>
      <c r="C238" s="6" t="s">
        <v>365</v>
      </c>
      <c r="D238" s="6" t="s">
        <v>787</v>
      </c>
      <c r="E238" s="6" t="s">
        <v>36</v>
      </c>
      <c r="F238" s="6" t="s">
        <v>16</v>
      </c>
      <c r="G238" s="6" t="s">
        <v>17</v>
      </c>
      <c r="H238" s="6" t="s">
        <v>37</v>
      </c>
      <c r="I238" s="6" t="s">
        <v>788</v>
      </c>
      <c r="J238" s="6" t="s">
        <v>387</v>
      </c>
      <c r="K238" s="6" t="s">
        <v>369</v>
      </c>
    </row>
    <row r="239" ht="30" customHeight="1" spans="1:11">
      <c r="A239" s="6">
        <v>237</v>
      </c>
      <c r="B239" s="6" t="s">
        <v>12</v>
      </c>
      <c r="C239" s="6" t="s">
        <v>22</v>
      </c>
      <c r="D239" s="6" t="s">
        <v>789</v>
      </c>
      <c r="E239" s="6" t="s">
        <v>790</v>
      </c>
      <c r="F239" s="6" t="s">
        <v>284</v>
      </c>
      <c r="G239" s="6" t="s">
        <v>791</v>
      </c>
      <c r="H239" s="6" t="s">
        <v>622</v>
      </c>
      <c r="I239" s="6" t="s">
        <v>792</v>
      </c>
      <c r="J239" s="6" t="s">
        <v>793</v>
      </c>
      <c r="K239" s="6" t="s">
        <v>369</v>
      </c>
    </row>
    <row r="240" ht="30" customHeight="1" spans="1:11">
      <c r="A240" s="6">
        <v>238</v>
      </c>
      <c r="B240" s="6" t="s">
        <v>12</v>
      </c>
      <c r="C240" s="6" t="s">
        <v>240</v>
      </c>
      <c r="D240" s="6" t="s">
        <v>794</v>
      </c>
      <c r="E240" s="6" t="s">
        <v>106</v>
      </c>
      <c r="F240" s="6" t="s">
        <v>16</v>
      </c>
      <c r="G240" s="6" t="s">
        <v>17</v>
      </c>
      <c r="H240" s="6" t="s">
        <v>107</v>
      </c>
      <c r="I240" s="6" t="s">
        <v>795</v>
      </c>
      <c r="J240" s="6" t="s">
        <v>796</v>
      </c>
      <c r="K240" s="6" t="s">
        <v>369</v>
      </c>
    </row>
    <row r="241" ht="30" customHeight="1" spans="1:11">
      <c r="A241" s="6">
        <v>239</v>
      </c>
      <c r="B241" s="6" t="s">
        <v>12</v>
      </c>
      <c r="C241" s="6" t="s">
        <v>206</v>
      </c>
      <c r="D241" s="6" t="s">
        <v>797</v>
      </c>
      <c r="E241" s="6" t="s">
        <v>48</v>
      </c>
      <c r="F241" s="6" t="s">
        <v>16</v>
      </c>
      <c r="G241" s="6" t="s">
        <v>17</v>
      </c>
      <c r="H241" s="6" t="s">
        <v>18</v>
      </c>
      <c r="I241" s="6" t="s">
        <v>798</v>
      </c>
      <c r="J241" s="6" t="s">
        <v>799</v>
      </c>
      <c r="K241" s="6" t="s">
        <v>369</v>
      </c>
    </row>
    <row r="242" ht="30" customHeight="1" spans="1:11">
      <c r="A242" s="6">
        <v>240</v>
      </c>
      <c r="B242" s="6" t="s">
        <v>27</v>
      </c>
      <c r="C242" s="6" t="s">
        <v>186</v>
      </c>
      <c r="D242" s="6" t="s">
        <v>800</v>
      </c>
      <c r="E242" s="6" t="s">
        <v>114</v>
      </c>
      <c r="F242" s="6" t="s">
        <v>16</v>
      </c>
      <c r="G242" s="6" t="s">
        <v>24</v>
      </c>
      <c r="H242" s="6" t="s">
        <v>37</v>
      </c>
      <c r="I242" s="6" t="s">
        <v>666</v>
      </c>
      <c r="J242" s="6" t="s">
        <v>667</v>
      </c>
      <c r="K242" s="6" t="s">
        <v>369</v>
      </c>
    </row>
    <row r="243" ht="30" customHeight="1" spans="1:11">
      <c r="A243" s="6">
        <v>241</v>
      </c>
      <c r="B243" s="6" t="s">
        <v>40</v>
      </c>
      <c r="C243" s="6" t="s">
        <v>801</v>
      </c>
      <c r="D243" s="6" t="s">
        <v>802</v>
      </c>
      <c r="E243" s="6" t="s">
        <v>229</v>
      </c>
      <c r="F243" s="6" t="s">
        <v>16</v>
      </c>
      <c r="G243" s="6" t="s">
        <v>17</v>
      </c>
      <c r="H243" s="6" t="s">
        <v>126</v>
      </c>
      <c r="I243" s="6" t="s">
        <v>803</v>
      </c>
      <c r="J243" s="6" t="s">
        <v>804</v>
      </c>
      <c r="K243" s="6" t="s">
        <v>369</v>
      </c>
    </row>
    <row r="244" ht="30" customHeight="1" spans="1:11">
      <c r="A244" s="6">
        <v>242</v>
      </c>
      <c r="B244" s="6" t="s">
        <v>68</v>
      </c>
      <c r="C244" s="6" t="s">
        <v>69</v>
      </c>
      <c r="D244" s="6" t="s">
        <v>805</v>
      </c>
      <c r="E244" s="6" t="s">
        <v>106</v>
      </c>
      <c r="F244" s="6" t="s">
        <v>16</v>
      </c>
      <c r="G244" s="6" t="s">
        <v>61</v>
      </c>
      <c r="H244" s="6" t="s">
        <v>37</v>
      </c>
      <c r="I244" s="6" t="s">
        <v>806</v>
      </c>
      <c r="J244" s="6" t="s">
        <v>807</v>
      </c>
      <c r="K244" s="6" t="s">
        <v>369</v>
      </c>
    </row>
    <row r="245" ht="30" customHeight="1" spans="1:11">
      <c r="A245" s="6">
        <v>243</v>
      </c>
      <c r="B245" s="6" t="s">
        <v>178</v>
      </c>
      <c r="C245" s="6"/>
      <c r="D245" s="6" t="s">
        <v>808</v>
      </c>
      <c r="E245" s="6" t="s">
        <v>43</v>
      </c>
      <c r="F245" s="6" t="s">
        <v>16</v>
      </c>
      <c r="G245" s="6" t="s">
        <v>61</v>
      </c>
      <c r="H245" s="6" t="s">
        <v>37</v>
      </c>
      <c r="I245" s="6" t="s">
        <v>809</v>
      </c>
      <c r="J245" s="6" t="s">
        <v>810</v>
      </c>
      <c r="K245" s="6" t="s">
        <v>369</v>
      </c>
    </row>
    <row r="246" ht="30" customHeight="1" spans="1:11">
      <c r="A246" s="6">
        <v>244</v>
      </c>
      <c r="B246" s="6" t="s">
        <v>178</v>
      </c>
      <c r="C246" s="6"/>
      <c r="D246" s="6" t="s">
        <v>811</v>
      </c>
      <c r="E246" s="6" t="s">
        <v>60</v>
      </c>
      <c r="F246" s="6" t="s">
        <v>16</v>
      </c>
      <c r="G246" s="6" t="s">
        <v>61</v>
      </c>
      <c r="H246" s="6" t="s">
        <v>107</v>
      </c>
      <c r="I246" s="6" t="s">
        <v>812</v>
      </c>
      <c r="J246" s="6" t="s">
        <v>757</v>
      </c>
      <c r="K246" s="6" t="s">
        <v>369</v>
      </c>
    </row>
    <row r="247" ht="30" customHeight="1" spans="1:11">
      <c r="A247" s="6">
        <v>245</v>
      </c>
      <c r="B247" s="6" t="s">
        <v>122</v>
      </c>
      <c r="C247" s="6" t="s">
        <v>348</v>
      </c>
      <c r="D247" s="6" t="s">
        <v>813</v>
      </c>
      <c r="E247" s="6" t="s">
        <v>36</v>
      </c>
      <c r="F247" s="6" t="s">
        <v>16</v>
      </c>
      <c r="G247" s="6" t="s">
        <v>24</v>
      </c>
      <c r="H247" s="6" t="s">
        <v>37</v>
      </c>
      <c r="I247" s="6" t="s">
        <v>814</v>
      </c>
      <c r="J247" s="6" t="s">
        <v>815</v>
      </c>
      <c r="K247" s="6" t="s">
        <v>369</v>
      </c>
    </row>
    <row r="248" ht="30" customHeight="1" spans="1:11">
      <c r="A248" s="6">
        <v>246</v>
      </c>
      <c r="B248" s="6" t="s">
        <v>122</v>
      </c>
      <c r="C248" s="6" t="s">
        <v>327</v>
      </c>
      <c r="D248" s="6" t="s">
        <v>816</v>
      </c>
      <c r="E248" s="6" t="s">
        <v>60</v>
      </c>
      <c r="F248" s="6" t="s">
        <v>16</v>
      </c>
      <c r="G248" s="6" t="s">
        <v>17</v>
      </c>
      <c r="H248" s="6" t="s">
        <v>18</v>
      </c>
      <c r="I248" s="6" t="s">
        <v>817</v>
      </c>
      <c r="J248" s="6" t="s">
        <v>818</v>
      </c>
      <c r="K248" s="6" t="s">
        <v>369</v>
      </c>
    </row>
    <row r="249" ht="30" customHeight="1" spans="1:11">
      <c r="A249" s="6">
        <v>247</v>
      </c>
      <c r="B249" s="6" t="s">
        <v>122</v>
      </c>
      <c r="C249" s="6" t="s">
        <v>327</v>
      </c>
      <c r="D249" s="6" t="s">
        <v>819</v>
      </c>
      <c r="E249" s="6" t="s">
        <v>43</v>
      </c>
      <c r="F249" s="6" t="s">
        <v>16</v>
      </c>
      <c r="G249" s="6" t="s">
        <v>17</v>
      </c>
      <c r="H249" s="6" t="s">
        <v>37</v>
      </c>
      <c r="I249" s="6" t="s">
        <v>820</v>
      </c>
      <c r="J249" s="6" t="s">
        <v>821</v>
      </c>
      <c r="K249" s="6" t="s">
        <v>369</v>
      </c>
    </row>
    <row r="250" ht="30" customHeight="1" spans="1:11">
      <c r="A250" s="6">
        <v>248</v>
      </c>
      <c r="B250" s="6" t="s">
        <v>122</v>
      </c>
      <c r="C250" s="6" t="s">
        <v>123</v>
      </c>
      <c r="D250" s="6" t="s">
        <v>822</v>
      </c>
      <c r="E250" s="6" t="s">
        <v>60</v>
      </c>
      <c r="F250" s="6" t="s">
        <v>16</v>
      </c>
      <c r="G250" s="6" t="s">
        <v>24</v>
      </c>
      <c r="H250" s="6" t="s">
        <v>18</v>
      </c>
      <c r="I250" s="6" t="s">
        <v>823</v>
      </c>
      <c r="J250" s="6" t="s">
        <v>824</v>
      </c>
      <c r="K250" s="6" t="s">
        <v>369</v>
      </c>
    </row>
    <row r="251" ht="30" customHeight="1" spans="1:11">
      <c r="A251" s="6">
        <v>249</v>
      </c>
      <c r="B251" s="6" t="s">
        <v>122</v>
      </c>
      <c r="C251" s="6" t="s">
        <v>256</v>
      </c>
      <c r="D251" s="6" t="s">
        <v>825</v>
      </c>
      <c r="E251" s="6" t="s">
        <v>60</v>
      </c>
      <c r="F251" s="6" t="s">
        <v>16</v>
      </c>
      <c r="G251" s="6" t="s">
        <v>61</v>
      </c>
      <c r="H251" s="6" t="s">
        <v>18</v>
      </c>
      <c r="I251" s="6" t="s">
        <v>826</v>
      </c>
      <c r="J251" s="6" t="s">
        <v>827</v>
      </c>
      <c r="K251" s="6" t="s">
        <v>369</v>
      </c>
    </row>
    <row r="252" ht="30" customHeight="1" spans="1:11">
      <c r="A252" s="6">
        <v>250</v>
      </c>
      <c r="B252" s="6" t="s">
        <v>33</v>
      </c>
      <c r="C252" s="6" t="s">
        <v>288</v>
      </c>
      <c r="D252" s="6" t="s">
        <v>828</v>
      </c>
      <c r="E252" s="6" t="s">
        <v>48</v>
      </c>
      <c r="F252" s="6" t="s">
        <v>16</v>
      </c>
      <c r="G252" s="6" t="s">
        <v>61</v>
      </c>
      <c r="H252" s="6" t="s">
        <v>18</v>
      </c>
      <c r="I252" s="6" t="s">
        <v>829</v>
      </c>
      <c r="J252" s="6" t="s">
        <v>830</v>
      </c>
      <c r="K252" s="6" t="s">
        <v>369</v>
      </c>
    </row>
    <row r="253" ht="30" customHeight="1" spans="1:11">
      <c r="A253" s="6">
        <v>251</v>
      </c>
      <c r="B253" s="6" t="s">
        <v>53</v>
      </c>
      <c r="C253" s="6" t="s">
        <v>148</v>
      </c>
      <c r="D253" s="6" t="s">
        <v>831</v>
      </c>
      <c r="E253" s="6" t="s">
        <v>60</v>
      </c>
      <c r="F253" s="6" t="s">
        <v>16</v>
      </c>
      <c r="G253" s="6" t="s">
        <v>17</v>
      </c>
      <c r="H253" s="6" t="s">
        <v>126</v>
      </c>
      <c r="I253" s="6" t="s">
        <v>832</v>
      </c>
      <c r="J253" s="6" t="s">
        <v>833</v>
      </c>
      <c r="K253" s="6" t="s">
        <v>369</v>
      </c>
    </row>
    <row r="254" ht="30" customHeight="1" spans="1:11">
      <c r="A254" s="6">
        <v>252</v>
      </c>
      <c r="B254" s="6" t="s">
        <v>53</v>
      </c>
      <c r="C254" s="6" t="s">
        <v>148</v>
      </c>
      <c r="D254" s="6" t="s">
        <v>834</v>
      </c>
      <c r="E254" s="6" t="s">
        <v>56</v>
      </c>
      <c r="F254" s="6" t="s">
        <v>16</v>
      </c>
      <c r="G254" s="6" t="s">
        <v>17</v>
      </c>
      <c r="H254" s="6" t="s">
        <v>37</v>
      </c>
      <c r="I254" s="6" t="s">
        <v>835</v>
      </c>
      <c r="J254" s="6" t="s">
        <v>836</v>
      </c>
      <c r="K254" s="6" t="s">
        <v>369</v>
      </c>
    </row>
    <row r="255" ht="30" customHeight="1" spans="1:11">
      <c r="A255" s="6">
        <v>253</v>
      </c>
      <c r="B255" s="6" t="s">
        <v>53</v>
      </c>
      <c r="C255" s="6" t="s">
        <v>148</v>
      </c>
      <c r="D255" s="6" t="s">
        <v>837</v>
      </c>
      <c r="E255" s="6" t="s">
        <v>616</v>
      </c>
      <c r="F255" s="6" t="s">
        <v>16</v>
      </c>
      <c r="G255" s="6" t="s">
        <v>24</v>
      </c>
      <c r="H255" s="6" t="s">
        <v>107</v>
      </c>
      <c r="I255" s="6" t="s">
        <v>838</v>
      </c>
      <c r="J255" s="6" t="s">
        <v>839</v>
      </c>
      <c r="K255" s="6" t="s">
        <v>369</v>
      </c>
    </row>
    <row r="256" ht="30" customHeight="1" spans="1:11">
      <c r="A256" s="6">
        <v>254</v>
      </c>
      <c r="B256" s="6" t="s">
        <v>53</v>
      </c>
      <c r="C256" s="6" t="s">
        <v>148</v>
      </c>
      <c r="D256" s="6" t="s">
        <v>840</v>
      </c>
      <c r="E256" s="6" t="s">
        <v>60</v>
      </c>
      <c r="F256" s="6" t="s">
        <v>16</v>
      </c>
      <c r="G256" s="6" t="s">
        <v>61</v>
      </c>
      <c r="H256" s="6" t="s">
        <v>18</v>
      </c>
      <c r="I256" s="6" t="s">
        <v>841</v>
      </c>
      <c r="J256" s="6" t="s">
        <v>539</v>
      </c>
      <c r="K256" s="6" t="s">
        <v>369</v>
      </c>
    </row>
    <row r="257" ht="30" customHeight="1" spans="1:11">
      <c r="A257" s="6">
        <v>255</v>
      </c>
      <c r="B257" s="6" t="s">
        <v>53</v>
      </c>
      <c r="C257" s="6" t="s">
        <v>148</v>
      </c>
      <c r="D257" s="6" t="s">
        <v>842</v>
      </c>
      <c r="E257" s="6" t="s">
        <v>399</v>
      </c>
      <c r="F257" s="6" t="s">
        <v>16</v>
      </c>
      <c r="G257" s="6" t="s">
        <v>24</v>
      </c>
      <c r="H257" s="6" t="s">
        <v>18</v>
      </c>
      <c r="I257" s="6" t="s">
        <v>843</v>
      </c>
      <c r="J257" s="6" t="s">
        <v>220</v>
      </c>
      <c r="K257" s="6" t="s">
        <v>369</v>
      </c>
    </row>
    <row r="258" ht="30" customHeight="1" spans="1:11">
      <c r="A258" s="6">
        <v>256</v>
      </c>
      <c r="B258" s="6" t="s">
        <v>53</v>
      </c>
      <c r="C258" s="6" t="s">
        <v>54</v>
      </c>
      <c r="D258" s="6" t="s">
        <v>844</v>
      </c>
      <c r="E258" s="6" t="s">
        <v>60</v>
      </c>
      <c r="F258" s="6" t="s">
        <v>16</v>
      </c>
      <c r="G258" s="6" t="s">
        <v>61</v>
      </c>
      <c r="H258" s="6" t="s">
        <v>18</v>
      </c>
      <c r="I258" s="6" t="s">
        <v>845</v>
      </c>
      <c r="J258" s="6" t="s">
        <v>846</v>
      </c>
      <c r="K258" s="6" t="s">
        <v>369</v>
      </c>
    </row>
    <row r="259" ht="30" customHeight="1" spans="1:11">
      <c r="A259" s="6">
        <v>257</v>
      </c>
      <c r="B259" s="6" t="s">
        <v>100</v>
      </c>
      <c r="C259" s="6" t="s">
        <v>438</v>
      </c>
      <c r="D259" s="6" t="s">
        <v>847</v>
      </c>
      <c r="E259" s="6" t="s">
        <v>60</v>
      </c>
      <c r="F259" s="6" t="s">
        <v>16</v>
      </c>
      <c r="G259" s="6" t="s">
        <v>24</v>
      </c>
      <c r="H259" s="6" t="s">
        <v>126</v>
      </c>
      <c r="I259" s="6" t="s">
        <v>848</v>
      </c>
      <c r="J259" s="6" t="s">
        <v>849</v>
      </c>
      <c r="K259" s="6" t="s">
        <v>850</v>
      </c>
    </row>
    <row r="260" ht="30" customHeight="1" spans="1:11">
      <c r="A260" s="6">
        <v>258</v>
      </c>
      <c r="B260" s="6" t="s">
        <v>100</v>
      </c>
      <c r="C260" s="6" t="s">
        <v>133</v>
      </c>
      <c r="D260" s="6" t="s">
        <v>851</v>
      </c>
      <c r="E260" s="6" t="s">
        <v>36</v>
      </c>
      <c r="F260" s="6" t="s">
        <v>16</v>
      </c>
      <c r="G260" s="6" t="s">
        <v>61</v>
      </c>
      <c r="H260" s="6" t="s">
        <v>18</v>
      </c>
      <c r="I260" s="6" t="s">
        <v>852</v>
      </c>
      <c r="J260" s="6" t="s">
        <v>853</v>
      </c>
      <c r="K260" s="6" t="s">
        <v>850</v>
      </c>
    </row>
    <row r="261" ht="30" customHeight="1" spans="1:11">
      <c r="A261" s="6">
        <v>259</v>
      </c>
      <c r="B261" s="6" t="s">
        <v>100</v>
      </c>
      <c r="C261" s="6" t="s">
        <v>214</v>
      </c>
      <c r="D261" s="6" t="s">
        <v>854</v>
      </c>
      <c r="E261" s="6" t="s">
        <v>135</v>
      </c>
      <c r="F261" s="6" t="s">
        <v>16</v>
      </c>
      <c r="G261" s="6" t="s">
        <v>17</v>
      </c>
      <c r="H261" s="6" t="s">
        <v>18</v>
      </c>
      <c r="I261" s="6" t="s">
        <v>855</v>
      </c>
      <c r="J261" s="6" t="s">
        <v>856</v>
      </c>
      <c r="K261" s="6" t="s">
        <v>850</v>
      </c>
    </row>
    <row r="262" ht="30" customHeight="1" spans="1:11">
      <c r="A262" s="6">
        <v>260</v>
      </c>
      <c r="B262" s="6" t="s">
        <v>100</v>
      </c>
      <c r="C262" s="6" t="s">
        <v>501</v>
      </c>
      <c r="D262" s="6" t="s">
        <v>857</v>
      </c>
      <c r="E262" s="6" t="s">
        <v>858</v>
      </c>
      <c r="F262" s="6" t="s">
        <v>16</v>
      </c>
      <c r="G262" s="6" t="s">
        <v>61</v>
      </c>
      <c r="H262" s="6" t="s">
        <v>126</v>
      </c>
      <c r="I262" s="6" t="s">
        <v>859</v>
      </c>
      <c r="J262" s="6" t="s">
        <v>504</v>
      </c>
      <c r="K262" s="6" t="s">
        <v>850</v>
      </c>
    </row>
    <row r="263" ht="30" customHeight="1" spans="1:11">
      <c r="A263" s="6">
        <v>261</v>
      </c>
      <c r="B263" s="6" t="s">
        <v>100</v>
      </c>
      <c r="C263" s="6" t="s">
        <v>193</v>
      </c>
      <c r="D263" s="6" t="s">
        <v>860</v>
      </c>
      <c r="E263" s="6" t="s">
        <v>15</v>
      </c>
      <c r="F263" s="6" t="s">
        <v>16</v>
      </c>
      <c r="G263" s="6" t="s">
        <v>17</v>
      </c>
      <c r="H263" s="6" t="s">
        <v>18</v>
      </c>
      <c r="I263" s="6" t="s">
        <v>861</v>
      </c>
      <c r="J263" s="6" t="s">
        <v>862</v>
      </c>
      <c r="K263" s="6" t="s">
        <v>850</v>
      </c>
    </row>
    <row r="264" ht="30" customHeight="1" spans="1:11">
      <c r="A264" s="6">
        <v>262</v>
      </c>
      <c r="B264" s="6" t="s">
        <v>100</v>
      </c>
      <c r="C264" s="6" t="s">
        <v>182</v>
      </c>
      <c r="D264" s="6" t="s">
        <v>863</v>
      </c>
      <c r="E264" s="6" t="s">
        <v>382</v>
      </c>
      <c r="F264" s="6" t="s">
        <v>16</v>
      </c>
      <c r="G264" s="6" t="s">
        <v>24</v>
      </c>
      <c r="H264" s="6" t="s">
        <v>107</v>
      </c>
      <c r="I264" s="6" t="s">
        <v>558</v>
      </c>
      <c r="J264" s="6" t="s">
        <v>185</v>
      </c>
      <c r="K264" s="6" t="s">
        <v>850</v>
      </c>
    </row>
    <row r="265" ht="30" customHeight="1" spans="1:11">
      <c r="A265" s="6">
        <v>263</v>
      </c>
      <c r="B265" s="6" t="s">
        <v>100</v>
      </c>
      <c r="C265" s="6" t="s">
        <v>34</v>
      </c>
      <c r="D265" s="6" t="s">
        <v>864</v>
      </c>
      <c r="E265" s="6" t="s">
        <v>114</v>
      </c>
      <c r="F265" s="6" t="s">
        <v>16</v>
      </c>
      <c r="G265" s="6" t="s">
        <v>24</v>
      </c>
      <c r="H265" s="6" t="s">
        <v>107</v>
      </c>
      <c r="I265" s="6" t="s">
        <v>865</v>
      </c>
      <c r="J265" s="6" t="s">
        <v>380</v>
      </c>
      <c r="K265" s="6" t="s">
        <v>850</v>
      </c>
    </row>
    <row r="266" ht="30" customHeight="1" spans="1:11">
      <c r="A266" s="6">
        <v>264</v>
      </c>
      <c r="B266" s="6" t="s">
        <v>12</v>
      </c>
      <c r="C266" s="6" t="s">
        <v>365</v>
      </c>
      <c r="D266" s="6" t="s">
        <v>866</v>
      </c>
      <c r="E266" s="6" t="s">
        <v>60</v>
      </c>
      <c r="F266" s="6" t="s">
        <v>16</v>
      </c>
      <c r="G266" s="6" t="s">
        <v>17</v>
      </c>
      <c r="H266" s="6" t="s">
        <v>37</v>
      </c>
      <c r="I266" s="6" t="s">
        <v>867</v>
      </c>
      <c r="J266" s="6" t="s">
        <v>868</v>
      </c>
      <c r="K266" s="6" t="s">
        <v>850</v>
      </c>
    </row>
    <row r="267" ht="30" customHeight="1" spans="1:11">
      <c r="A267" s="6">
        <v>265</v>
      </c>
      <c r="B267" s="6" t="s">
        <v>12</v>
      </c>
      <c r="C267" s="6" t="s">
        <v>85</v>
      </c>
      <c r="D267" s="6" t="s">
        <v>869</v>
      </c>
      <c r="E267" s="6" t="s">
        <v>15</v>
      </c>
      <c r="F267" s="6" t="s">
        <v>16</v>
      </c>
      <c r="G267" s="6" t="s">
        <v>17</v>
      </c>
      <c r="H267" s="6" t="s">
        <v>18</v>
      </c>
      <c r="I267" s="6" t="s">
        <v>870</v>
      </c>
      <c r="J267" s="6" t="s">
        <v>728</v>
      </c>
      <c r="K267" s="6" t="s">
        <v>850</v>
      </c>
    </row>
    <row r="268" ht="30" customHeight="1" spans="1:11">
      <c r="A268" s="6">
        <v>266</v>
      </c>
      <c r="B268" s="6" t="s">
        <v>12</v>
      </c>
      <c r="C268" s="6" t="s">
        <v>85</v>
      </c>
      <c r="D268" s="6" t="s">
        <v>871</v>
      </c>
      <c r="E268" s="6" t="s">
        <v>15</v>
      </c>
      <c r="F268" s="6" t="s">
        <v>16</v>
      </c>
      <c r="G268" s="6" t="s">
        <v>17</v>
      </c>
      <c r="H268" s="6" t="s">
        <v>18</v>
      </c>
      <c r="I268" s="6" t="s">
        <v>872</v>
      </c>
      <c r="J268" s="6" t="s">
        <v>728</v>
      </c>
      <c r="K268" s="6" t="s">
        <v>850</v>
      </c>
    </row>
    <row r="269" ht="30" customHeight="1" spans="1:11">
      <c r="A269" s="6">
        <v>267</v>
      </c>
      <c r="B269" s="6" t="s">
        <v>12</v>
      </c>
      <c r="C269" s="6" t="s">
        <v>92</v>
      </c>
      <c r="D269" s="6" t="s">
        <v>873</v>
      </c>
      <c r="E269" s="6" t="s">
        <v>94</v>
      </c>
      <c r="F269" s="6" t="s">
        <v>16</v>
      </c>
      <c r="G269" s="6" t="s">
        <v>17</v>
      </c>
      <c r="H269" s="6" t="s">
        <v>18</v>
      </c>
      <c r="I269" s="6" t="s">
        <v>874</v>
      </c>
      <c r="J269" s="6" t="s">
        <v>875</v>
      </c>
      <c r="K269" s="6" t="s">
        <v>850</v>
      </c>
    </row>
    <row r="270" ht="30" customHeight="1" spans="1:11">
      <c r="A270" s="6">
        <v>268</v>
      </c>
      <c r="B270" s="6" t="s">
        <v>27</v>
      </c>
      <c r="C270" s="6" t="s">
        <v>404</v>
      </c>
      <c r="D270" s="6" t="s">
        <v>876</v>
      </c>
      <c r="E270" s="6" t="s">
        <v>15</v>
      </c>
      <c r="F270" s="6" t="s">
        <v>16</v>
      </c>
      <c r="G270" s="6" t="s">
        <v>61</v>
      </c>
      <c r="H270" s="6" t="s">
        <v>18</v>
      </c>
      <c r="I270" s="6" t="s">
        <v>877</v>
      </c>
      <c r="J270" s="6" t="s">
        <v>573</v>
      </c>
      <c r="K270" s="6" t="s">
        <v>850</v>
      </c>
    </row>
    <row r="271" ht="30" customHeight="1" spans="1:11">
      <c r="A271" s="6">
        <v>269</v>
      </c>
      <c r="B271" s="6" t="s">
        <v>27</v>
      </c>
      <c r="C271" s="6" t="s">
        <v>161</v>
      </c>
      <c r="D271" s="6" t="s">
        <v>878</v>
      </c>
      <c r="E271" s="6" t="s">
        <v>94</v>
      </c>
      <c r="F271" s="6" t="s">
        <v>16</v>
      </c>
      <c r="G271" s="6" t="s">
        <v>17</v>
      </c>
      <c r="H271" s="6" t="s">
        <v>18</v>
      </c>
      <c r="I271" s="6" t="s">
        <v>879</v>
      </c>
      <c r="J271" s="6" t="s">
        <v>880</v>
      </c>
      <c r="K271" s="6" t="s">
        <v>850</v>
      </c>
    </row>
    <row r="272" ht="30" customHeight="1" spans="1:11">
      <c r="A272" s="6">
        <v>270</v>
      </c>
      <c r="B272" s="6" t="s">
        <v>27</v>
      </c>
      <c r="C272" s="6" t="s">
        <v>161</v>
      </c>
      <c r="D272" s="6" t="s">
        <v>881</v>
      </c>
      <c r="E272" s="6" t="s">
        <v>43</v>
      </c>
      <c r="F272" s="6" t="s">
        <v>16</v>
      </c>
      <c r="G272" s="6" t="s">
        <v>24</v>
      </c>
      <c r="H272" s="6" t="s">
        <v>18</v>
      </c>
      <c r="I272" s="6" t="s">
        <v>882</v>
      </c>
      <c r="J272" s="6" t="s">
        <v>164</v>
      </c>
      <c r="K272" s="6" t="s">
        <v>850</v>
      </c>
    </row>
    <row r="273" ht="30" customHeight="1" spans="1:11">
      <c r="A273" s="6">
        <v>271</v>
      </c>
      <c r="B273" s="6" t="s">
        <v>40</v>
      </c>
      <c r="C273" s="6" t="s">
        <v>64</v>
      </c>
      <c r="D273" s="6" t="s">
        <v>653</v>
      </c>
      <c r="E273" s="6" t="s">
        <v>15</v>
      </c>
      <c r="F273" s="6" t="s">
        <v>16</v>
      </c>
      <c r="G273" s="6" t="s">
        <v>61</v>
      </c>
      <c r="H273" s="6" t="s">
        <v>18</v>
      </c>
      <c r="I273" s="6" t="s">
        <v>883</v>
      </c>
      <c r="J273" s="6" t="s">
        <v>475</v>
      </c>
      <c r="K273" s="6" t="s">
        <v>850</v>
      </c>
    </row>
    <row r="274" ht="30" customHeight="1" spans="1:11">
      <c r="A274" s="6">
        <v>272</v>
      </c>
      <c r="B274" s="6" t="s">
        <v>40</v>
      </c>
      <c r="C274" s="6" t="s">
        <v>64</v>
      </c>
      <c r="D274" s="6" t="s">
        <v>884</v>
      </c>
      <c r="E274" s="6" t="s">
        <v>36</v>
      </c>
      <c r="F274" s="6" t="s">
        <v>16</v>
      </c>
      <c r="G274" s="6" t="s">
        <v>17</v>
      </c>
      <c r="H274" s="6" t="s">
        <v>37</v>
      </c>
      <c r="I274" s="6" t="s">
        <v>885</v>
      </c>
      <c r="J274" s="6" t="s">
        <v>886</v>
      </c>
      <c r="K274" s="6" t="s">
        <v>850</v>
      </c>
    </row>
    <row r="275" ht="30" customHeight="1" spans="1:11">
      <c r="A275" s="6">
        <v>273</v>
      </c>
      <c r="B275" s="6" t="s">
        <v>40</v>
      </c>
      <c r="C275" s="6" t="s">
        <v>64</v>
      </c>
      <c r="D275" s="6" t="s">
        <v>887</v>
      </c>
      <c r="E275" s="6" t="s">
        <v>15</v>
      </c>
      <c r="F275" s="6" t="s">
        <v>16</v>
      </c>
      <c r="G275" s="6" t="s">
        <v>17</v>
      </c>
      <c r="H275" s="6" t="s">
        <v>18</v>
      </c>
      <c r="I275" s="6" t="s">
        <v>888</v>
      </c>
      <c r="J275" s="6" t="s">
        <v>281</v>
      </c>
      <c r="K275" s="6" t="s">
        <v>850</v>
      </c>
    </row>
    <row r="276" ht="30" customHeight="1" spans="1:11">
      <c r="A276" s="6">
        <v>274</v>
      </c>
      <c r="B276" s="6" t="s">
        <v>40</v>
      </c>
      <c r="C276" s="6" t="s">
        <v>64</v>
      </c>
      <c r="D276" s="6" t="s">
        <v>889</v>
      </c>
      <c r="E276" s="6" t="s">
        <v>60</v>
      </c>
      <c r="F276" s="6" t="s">
        <v>16</v>
      </c>
      <c r="G276" s="6" t="s">
        <v>61</v>
      </c>
      <c r="H276" s="6" t="s">
        <v>18</v>
      </c>
      <c r="I276" s="6" t="s">
        <v>890</v>
      </c>
      <c r="J276" s="6" t="s">
        <v>891</v>
      </c>
      <c r="K276" s="6" t="s">
        <v>850</v>
      </c>
    </row>
    <row r="277" ht="30" customHeight="1" spans="1:11">
      <c r="A277" s="6">
        <v>275</v>
      </c>
      <c r="B277" s="6" t="s">
        <v>40</v>
      </c>
      <c r="C277" s="6" t="s">
        <v>801</v>
      </c>
      <c r="D277" s="6" t="s">
        <v>892</v>
      </c>
      <c r="E277" s="6" t="s">
        <v>893</v>
      </c>
      <c r="F277" s="6" t="s">
        <v>284</v>
      </c>
      <c r="G277" s="6" t="s">
        <v>17</v>
      </c>
      <c r="H277" s="6" t="s">
        <v>894</v>
      </c>
      <c r="I277" s="6" t="s">
        <v>895</v>
      </c>
      <c r="J277" s="6" t="s">
        <v>896</v>
      </c>
      <c r="K277" s="6" t="s">
        <v>850</v>
      </c>
    </row>
    <row r="278" ht="30" customHeight="1" spans="1:11">
      <c r="A278" s="6">
        <v>276</v>
      </c>
      <c r="B278" s="6" t="s">
        <v>68</v>
      </c>
      <c r="C278" s="6" t="s">
        <v>34</v>
      </c>
      <c r="D278" s="6" t="s">
        <v>897</v>
      </c>
      <c r="E278" s="6" t="s">
        <v>94</v>
      </c>
      <c r="F278" s="6" t="s">
        <v>16</v>
      </c>
      <c r="G278" s="6" t="s">
        <v>17</v>
      </c>
      <c r="H278" s="6" t="s">
        <v>18</v>
      </c>
      <c r="I278" s="6" t="s">
        <v>898</v>
      </c>
      <c r="J278" s="6" t="s">
        <v>899</v>
      </c>
      <c r="K278" s="6" t="s">
        <v>850</v>
      </c>
    </row>
    <row r="279" ht="30" customHeight="1" spans="1:11">
      <c r="A279" s="6">
        <v>277</v>
      </c>
      <c r="B279" s="6" t="s">
        <v>68</v>
      </c>
      <c r="C279" s="6" t="s">
        <v>321</v>
      </c>
      <c r="D279" s="6" t="s">
        <v>900</v>
      </c>
      <c r="E279" s="6" t="s">
        <v>36</v>
      </c>
      <c r="F279" s="6" t="s">
        <v>16</v>
      </c>
      <c r="G279" s="6" t="s">
        <v>61</v>
      </c>
      <c r="H279" s="6" t="s">
        <v>18</v>
      </c>
      <c r="I279" s="6" t="s">
        <v>901</v>
      </c>
      <c r="J279" s="6" t="s">
        <v>902</v>
      </c>
      <c r="K279" s="6" t="s">
        <v>850</v>
      </c>
    </row>
    <row r="280" ht="30" customHeight="1" spans="1:11">
      <c r="A280" s="6">
        <v>278</v>
      </c>
      <c r="B280" s="6" t="s">
        <v>68</v>
      </c>
      <c r="C280" s="6" t="s">
        <v>321</v>
      </c>
      <c r="D280" s="6" t="s">
        <v>903</v>
      </c>
      <c r="E280" s="6" t="s">
        <v>60</v>
      </c>
      <c r="F280" s="6" t="s">
        <v>16</v>
      </c>
      <c r="G280" s="6" t="s">
        <v>61</v>
      </c>
      <c r="H280" s="6" t="s">
        <v>18</v>
      </c>
      <c r="I280" s="6" t="s">
        <v>904</v>
      </c>
      <c r="J280" s="6" t="s">
        <v>905</v>
      </c>
      <c r="K280" s="6" t="s">
        <v>850</v>
      </c>
    </row>
    <row r="281" ht="30" customHeight="1" spans="1:11">
      <c r="A281" s="6">
        <v>279</v>
      </c>
      <c r="B281" s="6" t="s">
        <v>68</v>
      </c>
      <c r="C281" s="6" t="s">
        <v>69</v>
      </c>
      <c r="D281" s="6" t="s">
        <v>906</v>
      </c>
      <c r="E281" s="6" t="s">
        <v>60</v>
      </c>
      <c r="F281" s="6" t="s">
        <v>16</v>
      </c>
      <c r="G281" s="6" t="s">
        <v>61</v>
      </c>
      <c r="H281" s="6" t="s">
        <v>37</v>
      </c>
      <c r="I281" s="6" t="s">
        <v>907</v>
      </c>
      <c r="J281" s="6" t="s">
        <v>908</v>
      </c>
      <c r="K281" s="6" t="s">
        <v>850</v>
      </c>
    </row>
    <row r="282" ht="30" customHeight="1" spans="1:11">
      <c r="A282" s="6">
        <v>280</v>
      </c>
      <c r="B282" s="6" t="s">
        <v>122</v>
      </c>
      <c r="C282" s="6" t="s">
        <v>22</v>
      </c>
      <c r="D282" s="6" t="s">
        <v>909</v>
      </c>
      <c r="E282" s="6" t="s">
        <v>94</v>
      </c>
      <c r="F282" s="6" t="s">
        <v>16</v>
      </c>
      <c r="G282" s="6" t="s">
        <v>17</v>
      </c>
      <c r="H282" s="6" t="s">
        <v>107</v>
      </c>
      <c r="I282" s="6" t="s">
        <v>910</v>
      </c>
      <c r="J282" s="6" t="s">
        <v>911</v>
      </c>
      <c r="K282" s="6" t="s">
        <v>850</v>
      </c>
    </row>
    <row r="283" ht="30" customHeight="1" spans="1:11">
      <c r="A283" s="6">
        <v>281</v>
      </c>
      <c r="B283" s="6" t="s">
        <v>122</v>
      </c>
      <c r="C283" s="6" t="s">
        <v>327</v>
      </c>
      <c r="D283" s="6" t="s">
        <v>912</v>
      </c>
      <c r="E283" s="6" t="s">
        <v>188</v>
      </c>
      <c r="F283" s="6" t="s">
        <v>16</v>
      </c>
      <c r="G283" s="6" t="s">
        <v>24</v>
      </c>
      <c r="H283" s="6" t="s">
        <v>126</v>
      </c>
      <c r="I283" s="6" t="s">
        <v>913</v>
      </c>
      <c r="J283" s="6" t="s">
        <v>914</v>
      </c>
      <c r="K283" s="6" t="s">
        <v>850</v>
      </c>
    </row>
    <row r="284" ht="30" customHeight="1" spans="1:11">
      <c r="A284" s="6">
        <v>282</v>
      </c>
      <c r="B284" s="6" t="s">
        <v>53</v>
      </c>
      <c r="C284" s="6" t="s">
        <v>148</v>
      </c>
      <c r="D284" s="6" t="s">
        <v>915</v>
      </c>
      <c r="E284" s="6" t="s">
        <v>916</v>
      </c>
      <c r="F284" s="6" t="s">
        <v>16</v>
      </c>
      <c r="G284" s="6" t="s">
        <v>17</v>
      </c>
      <c r="H284" s="6" t="s">
        <v>37</v>
      </c>
      <c r="I284" s="6" t="s">
        <v>917</v>
      </c>
      <c r="J284" s="6" t="s">
        <v>918</v>
      </c>
      <c r="K284" s="6" t="s">
        <v>850</v>
      </c>
    </row>
    <row r="285" ht="30" customHeight="1" spans="1:11">
      <c r="A285" s="6">
        <v>283</v>
      </c>
      <c r="B285" s="6" t="s">
        <v>53</v>
      </c>
      <c r="C285" s="6" t="s">
        <v>148</v>
      </c>
      <c r="D285" s="6" t="s">
        <v>919</v>
      </c>
      <c r="E285" s="6" t="s">
        <v>399</v>
      </c>
      <c r="F285" s="6" t="s">
        <v>16</v>
      </c>
      <c r="G285" s="6" t="s">
        <v>24</v>
      </c>
      <c r="H285" s="6" t="s">
        <v>18</v>
      </c>
      <c r="I285" s="6" t="s">
        <v>920</v>
      </c>
      <c r="J285" s="6" t="s">
        <v>539</v>
      </c>
      <c r="K285" s="6" t="s">
        <v>850</v>
      </c>
    </row>
    <row r="286" ht="30" customHeight="1" spans="1:11">
      <c r="A286" s="6">
        <v>284</v>
      </c>
      <c r="B286" s="6" t="s">
        <v>100</v>
      </c>
      <c r="C286" s="6" t="s">
        <v>637</v>
      </c>
      <c r="D286" s="6" t="s">
        <v>921</v>
      </c>
      <c r="E286" s="6" t="s">
        <v>15</v>
      </c>
      <c r="F286" s="6" t="s">
        <v>16</v>
      </c>
      <c r="G286" s="6" t="s">
        <v>17</v>
      </c>
      <c r="H286" s="6" t="s">
        <v>18</v>
      </c>
      <c r="I286" s="6" t="s">
        <v>922</v>
      </c>
      <c r="J286" s="6" t="s">
        <v>640</v>
      </c>
      <c r="K286" s="6" t="s">
        <v>850</v>
      </c>
    </row>
    <row r="287" ht="30" customHeight="1" spans="1:11">
      <c r="A287" s="6">
        <v>285</v>
      </c>
      <c r="B287" s="6" t="s">
        <v>100</v>
      </c>
      <c r="C287" s="6" t="s">
        <v>101</v>
      </c>
      <c r="D287" s="6" t="s">
        <v>366</v>
      </c>
      <c r="E287" s="6" t="s">
        <v>15</v>
      </c>
      <c r="F287" s="6" t="s">
        <v>16</v>
      </c>
      <c r="G287" s="6" t="s">
        <v>24</v>
      </c>
      <c r="H287" s="6" t="s">
        <v>18</v>
      </c>
      <c r="I287" s="6" t="s">
        <v>923</v>
      </c>
      <c r="J287" s="6" t="s">
        <v>924</v>
      </c>
      <c r="K287" s="6" t="s">
        <v>850</v>
      </c>
    </row>
    <row r="288" ht="30" customHeight="1" spans="1:11">
      <c r="A288" s="6">
        <v>286</v>
      </c>
      <c r="B288" s="6" t="s">
        <v>100</v>
      </c>
      <c r="C288" s="6" t="s">
        <v>925</v>
      </c>
      <c r="D288" s="6" t="s">
        <v>926</v>
      </c>
      <c r="E288" s="6" t="s">
        <v>15</v>
      </c>
      <c r="F288" s="6" t="s">
        <v>16</v>
      </c>
      <c r="G288" s="6" t="s">
        <v>17</v>
      </c>
      <c r="H288" s="6" t="s">
        <v>18</v>
      </c>
      <c r="I288" s="6" t="s">
        <v>927</v>
      </c>
      <c r="J288" s="6" t="s">
        <v>928</v>
      </c>
      <c r="K288" s="6" t="s">
        <v>850</v>
      </c>
    </row>
    <row r="289" ht="30" customHeight="1" spans="1:11">
      <c r="A289" s="6">
        <v>287</v>
      </c>
      <c r="B289" s="6" t="s">
        <v>100</v>
      </c>
      <c r="C289" s="6" t="s">
        <v>214</v>
      </c>
      <c r="D289" s="6" t="s">
        <v>929</v>
      </c>
      <c r="E289" s="6" t="s">
        <v>60</v>
      </c>
      <c r="F289" s="6" t="s">
        <v>16</v>
      </c>
      <c r="G289" s="6" t="s">
        <v>17</v>
      </c>
      <c r="H289" s="6" t="s">
        <v>18</v>
      </c>
      <c r="I289" s="6" t="s">
        <v>930</v>
      </c>
      <c r="J289" s="6" t="s">
        <v>931</v>
      </c>
      <c r="K289" s="6" t="s">
        <v>850</v>
      </c>
    </row>
    <row r="290" ht="30" customHeight="1" spans="1:11">
      <c r="A290" s="6">
        <v>288</v>
      </c>
      <c r="B290" s="6" t="s">
        <v>100</v>
      </c>
      <c r="C290" s="6" t="s">
        <v>152</v>
      </c>
      <c r="D290" s="6" t="s">
        <v>932</v>
      </c>
      <c r="E290" s="6" t="s">
        <v>135</v>
      </c>
      <c r="F290" s="6" t="s">
        <v>16</v>
      </c>
      <c r="G290" s="6" t="s">
        <v>24</v>
      </c>
      <c r="H290" s="6" t="s">
        <v>18</v>
      </c>
      <c r="I290" s="6" t="s">
        <v>933</v>
      </c>
      <c r="J290" s="6" t="s">
        <v>155</v>
      </c>
      <c r="K290" s="6" t="s">
        <v>850</v>
      </c>
    </row>
    <row r="291" ht="30" customHeight="1" spans="1:11">
      <c r="A291" s="6">
        <v>289</v>
      </c>
      <c r="B291" s="6" t="s">
        <v>100</v>
      </c>
      <c r="C291" s="6" t="s">
        <v>335</v>
      </c>
      <c r="D291" s="6" t="s">
        <v>934</v>
      </c>
      <c r="E291" s="6" t="s">
        <v>60</v>
      </c>
      <c r="F291" s="6" t="s">
        <v>16</v>
      </c>
      <c r="G291" s="6" t="s">
        <v>61</v>
      </c>
      <c r="H291" s="6" t="s">
        <v>18</v>
      </c>
      <c r="I291" s="6" t="s">
        <v>935</v>
      </c>
      <c r="J291" s="6" t="s">
        <v>338</v>
      </c>
      <c r="K291" s="6" t="s">
        <v>850</v>
      </c>
    </row>
    <row r="292" ht="30" customHeight="1" spans="1:11">
      <c r="A292" s="6">
        <v>290</v>
      </c>
      <c r="B292" s="6" t="s">
        <v>100</v>
      </c>
      <c r="C292" s="6" t="s">
        <v>34</v>
      </c>
      <c r="D292" s="6" t="s">
        <v>936</v>
      </c>
      <c r="E292" s="6" t="s">
        <v>36</v>
      </c>
      <c r="F292" s="6" t="s">
        <v>16</v>
      </c>
      <c r="G292" s="6" t="s">
        <v>24</v>
      </c>
      <c r="H292" s="6" t="s">
        <v>37</v>
      </c>
      <c r="I292" s="6" t="s">
        <v>937</v>
      </c>
      <c r="J292" s="6" t="s">
        <v>938</v>
      </c>
      <c r="K292" s="6" t="s">
        <v>850</v>
      </c>
    </row>
    <row r="293" ht="30" customHeight="1" spans="1:11">
      <c r="A293" s="6">
        <v>291</v>
      </c>
      <c r="B293" s="6" t="s">
        <v>100</v>
      </c>
      <c r="C293" s="6" t="s">
        <v>34</v>
      </c>
      <c r="D293" s="6" t="s">
        <v>939</v>
      </c>
      <c r="E293" s="6" t="s">
        <v>94</v>
      </c>
      <c r="F293" s="6" t="s">
        <v>16</v>
      </c>
      <c r="G293" s="6" t="s">
        <v>61</v>
      </c>
      <c r="H293" s="6" t="s">
        <v>107</v>
      </c>
      <c r="I293" s="6" t="s">
        <v>940</v>
      </c>
      <c r="J293" s="6" t="s">
        <v>185</v>
      </c>
      <c r="K293" s="6" t="s">
        <v>850</v>
      </c>
    </row>
    <row r="294" ht="30" customHeight="1" spans="1:11">
      <c r="A294" s="6">
        <v>292</v>
      </c>
      <c r="B294" s="6" t="s">
        <v>708</v>
      </c>
      <c r="C294" s="6" t="s">
        <v>709</v>
      </c>
      <c r="D294" s="6" t="s">
        <v>941</v>
      </c>
      <c r="E294" s="6" t="s">
        <v>15</v>
      </c>
      <c r="F294" s="6" t="s">
        <v>16</v>
      </c>
      <c r="G294" s="6" t="s">
        <v>61</v>
      </c>
      <c r="H294" s="6" t="s">
        <v>18</v>
      </c>
      <c r="I294" s="6" t="s">
        <v>942</v>
      </c>
      <c r="J294" s="6" t="s">
        <v>943</v>
      </c>
      <c r="K294" s="6" t="s">
        <v>850</v>
      </c>
    </row>
    <row r="295" ht="30" customHeight="1" spans="1:11">
      <c r="A295" s="6">
        <v>293</v>
      </c>
      <c r="B295" s="6" t="s">
        <v>12</v>
      </c>
      <c r="C295" s="6" t="s">
        <v>46</v>
      </c>
      <c r="D295" s="6" t="s">
        <v>944</v>
      </c>
      <c r="E295" s="6" t="s">
        <v>15</v>
      </c>
      <c r="F295" s="6" t="s">
        <v>16</v>
      </c>
      <c r="G295" s="6" t="s">
        <v>61</v>
      </c>
      <c r="H295" s="6" t="s">
        <v>37</v>
      </c>
      <c r="I295" s="6" t="s">
        <v>945</v>
      </c>
      <c r="J295" s="6" t="s">
        <v>946</v>
      </c>
      <c r="K295" s="6" t="s">
        <v>850</v>
      </c>
    </row>
    <row r="296" ht="30" customHeight="1" spans="1:11">
      <c r="A296" s="6">
        <v>294</v>
      </c>
      <c r="B296" s="6" t="s">
        <v>12</v>
      </c>
      <c r="C296" s="6" t="s">
        <v>947</v>
      </c>
      <c r="D296" s="6" t="s">
        <v>948</v>
      </c>
      <c r="E296" s="6" t="s">
        <v>60</v>
      </c>
      <c r="F296" s="6" t="s">
        <v>16</v>
      </c>
      <c r="G296" s="6" t="s">
        <v>17</v>
      </c>
      <c r="H296" s="6" t="s">
        <v>37</v>
      </c>
      <c r="I296" s="6" t="s">
        <v>949</v>
      </c>
      <c r="J296" s="6" t="s">
        <v>950</v>
      </c>
      <c r="K296" s="6" t="s">
        <v>850</v>
      </c>
    </row>
    <row r="297" ht="30" customHeight="1" spans="1:11">
      <c r="A297" s="6">
        <v>295</v>
      </c>
      <c r="B297" s="6" t="s">
        <v>12</v>
      </c>
      <c r="C297" s="6" t="s">
        <v>22</v>
      </c>
      <c r="D297" s="6" t="s">
        <v>951</v>
      </c>
      <c r="E297" s="6" t="s">
        <v>15</v>
      </c>
      <c r="F297" s="6" t="s">
        <v>16</v>
      </c>
      <c r="G297" s="6" t="s">
        <v>17</v>
      </c>
      <c r="H297" s="6" t="s">
        <v>18</v>
      </c>
      <c r="I297" s="6" t="s">
        <v>952</v>
      </c>
      <c r="J297" s="6" t="s">
        <v>199</v>
      </c>
      <c r="K297" s="6" t="s">
        <v>850</v>
      </c>
    </row>
    <row r="298" ht="30" customHeight="1" spans="1:11">
      <c r="A298" s="6">
        <v>296</v>
      </c>
      <c r="B298" s="6" t="s">
        <v>27</v>
      </c>
      <c r="C298" s="6" t="s">
        <v>732</v>
      </c>
      <c r="D298" s="6" t="s">
        <v>953</v>
      </c>
      <c r="E298" s="6" t="s">
        <v>36</v>
      </c>
      <c r="F298" s="6" t="s">
        <v>16</v>
      </c>
      <c r="G298" s="6" t="s">
        <v>17</v>
      </c>
      <c r="H298" s="6" t="s">
        <v>18</v>
      </c>
      <c r="I298" s="6" t="s">
        <v>954</v>
      </c>
      <c r="J298" s="6" t="s">
        <v>955</v>
      </c>
      <c r="K298" s="6" t="s">
        <v>850</v>
      </c>
    </row>
    <row r="299" ht="30" customHeight="1" spans="1:11">
      <c r="A299" s="6">
        <v>297</v>
      </c>
      <c r="B299" s="6" t="s">
        <v>40</v>
      </c>
      <c r="C299" s="6" t="s">
        <v>64</v>
      </c>
      <c r="D299" s="6" t="s">
        <v>956</v>
      </c>
      <c r="E299" s="6" t="s">
        <v>15</v>
      </c>
      <c r="F299" s="6" t="s">
        <v>16</v>
      </c>
      <c r="G299" s="6" t="s">
        <v>61</v>
      </c>
      <c r="H299" s="6" t="s">
        <v>18</v>
      </c>
      <c r="I299" s="6" t="s">
        <v>957</v>
      </c>
      <c r="J299" s="6" t="s">
        <v>958</v>
      </c>
      <c r="K299" s="6" t="s">
        <v>850</v>
      </c>
    </row>
    <row r="300" ht="30" customHeight="1" spans="1:11">
      <c r="A300" s="6">
        <v>298</v>
      </c>
      <c r="B300" s="6" t="s">
        <v>178</v>
      </c>
      <c r="C300" s="6"/>
      <c r="D300" s="6" t="s">
        <v>959</v>
      </c>
      <c r="E300" s="6" t="s">
        <v>15</v>
      </c>
      <c r="F300" s="6" t="s">
        <v>16</v>
      </c>
      <c r="G300" s="6" t="s">
        <v>61</v>
      </c>
      <c r="H300" s="6" t="s">
        <v>18</v>
      </c>
      <c r="I300" s="6" t="s">
        <v>960</v>
      </c>
      <c r="J300" s="6" t="s">
        <v>961</v>
      </c>
      <c r="K300" s="6" t="s">
        <v>850</v>
      </c>
    </row>
    <row r="301" ht="30" customHeight="1" spans="1:11">
      <c r="A301" s="6">
        <v>299</v>
      </c>
      <c r="B301" s="6" t="s">
        <v>178</v>
      </c>
      <c r="C301" s="6"/>
      <c r="D301" s="6" t="s">
        <v>962</v>
      </c>
      <c r="E301" s="6" t="s">
        <v>60</v>
      </c>
      <c r="F301" s="6" t="s">
        <v>16</v>
      </c>
      <c r="G301" s="6" t="s">
        <v>61</v>
      </c>
      <c r="H301" s="6" t="s">
        <v>18</v>
      </c>
      <c r="I301" s="6" t="s">
        <v>963</v>
      </c>
      <c r="J301" s="6" t="s">
        <v>964</v>
      </c>
      <c r="K301" s="6" t="s">
        <v>850</v>
      </c>
    </row>
    <row r="302" ht="30" customHeight="1" spans="1:11">
      <c r="A302" s="6">
        <v>300</v>
      </c>
      <c r="B302" s="6" t="s">
        <v>122</v>
      </c>
      <c r="C302" s="6" t="s">
        <v>123</v>
      </c>
      <c r="D302" s="6" t="s">
        <v>965</v>
      </c>
      <c r="E302" s="6" t="s">
        <v>114</v>
      </c>
      <c r="F302" s="6" t="s">
        <v>16</v>
      </c>
      <c r="G302" s="6" t="s">
        <v>17</v>
      </c>
      <c r="H302" s="6" t="s">
        <v>37</v>
      </c>
      <c r="I302" s="6" t="s">
        <v>966</v>
      </c>
      <c r="J302" s="6" t="s">
        <v>967</v>
      </c>
      <c r="K302" s="6" t="s">
        <v>850</v>
      </c>
    </row>
    <row r="303" ht="30" customHeight="1" spans="1:11">
      <c r="A303" s="6">
        <v>301</v>
      </c>
      <c r="B303" s="6" t="s">
        <v>100</v>
      </c>
      <c r="C303" s="6" t="s">
        <v>438</v>
      </c>
      <c r="D303" s="6" t="s">
        <v>968</v>
      </c>
      <c r="E303" s="6" t="s">
        <v>125</v>
      </c>
      <c r="F303" s="6" t="s">
        <v>16</v>
      </c>
      <c r="G303" s="6" t="s">
        <v>61</v>
      </c>
      <c r="H303" s="6" t="s">
        <v>126</v>
      </c>
      <c r="I303" s="6" t="s">
        <v>969</v>
      </c>
      <c r="J303" s="6" t="s">
        <v>970</v>
      </c>
      <c r="K303" s="6" t="s">
        <v>850</v>
      </c>
    </row>
    <row r="304" ht="30" customHeight="1" spans="1:11">
      <c r="A304" s="6">
        <v>302</v>
      </c>
      <c r="B304" s="6" t="s">
        <v>100</v>
      </c>
      <c r="C304" s="6" t="s">
        <v>133</v>
      </c>
      <c r="D304" s="6" t="s">
        <v>971</v>
      </c>
      <c r="E304" s="6" t="s">
        <v>135</v>
      </c>
      <c r="F304" s="6" t="s">
        <v>16</v>
      </c>
      <c r="G304" s="6" t="s">
        <v>24</v>
      </c>
      <c r="H304" s="6" t="s">
        <v>18</v>
      </c>
      <c r="I304" s="6" t="s">
        <v>972</v>
      </c>
      <c r="J304" s="6" t="s">
        <v>973</v>
      </c>
      <c r="K304" s="6" t="s">
        <v>850</v>
      </c>
    </row>
    <row r="305" ht="30" customHeight="1" spans="1:11">
      <c r="A305" s="6">
        <v>303</v>
      </c>
      <c r="B305" s="6" t="s">
        <v>100</v>
      </c>
      <c r="C305" s="6" t="s">
        <v>210</v>
      </c>
      <c r="D305" s="6" t="s">
        <v>974</v>
      </c>
      <c r="E305" s="6" t="s">
        <v>15</v>
      </c>
      <c r="F305" s="6" t="s">
        <v>16</v>
      </c>
      <c r="G305" s="6" t="s">
        <v>24</v>
      </c>
      <c r="H305" s="6" t="s">
        <v>37</v>
      </c>
      <c r="I305" s="6" t="s">
        <v>604</v>
      </c>
      <c r="J305" s="6" t="s">
        <v>643</v>
      </c>
      <c r="K305" s="6" t="s">
        <v>850</v>
      </c>
    </row>
    <row r="306" ht="30" customHeight="1" spans="1:11">
      <c r="A306" s="6">
        <v>304</v>
      </c>
      <c r="B306" s="6" t="s">
        <v>100</v>
      </c>
      <c r="C306" s="6" t="s">
        <v>193</v>
      </c>
      <c r="D306" s="6" t="s">
        <v>975</v>
      </c>
      <c r="E306" s="6" t="s">
        <v>48</v>
      </c>
      <c r="F306" s="6" t="s">
        <v>16</v>
      </c>
      <c r="G306" s="6" t="s">
        <v>24</v>
      </c>
      <c r="H306" s="6" t="s">
        <v>18</v>
      </c>
      <c r="I306" s="6" t="s">
        <v>976</v>
      </c>
      <c r="J306" s="6" t="s">
        <v>977</v>
      </c>
      <c r="K306" s="6" t="s">
        <v>850</v>
      </c>
    </row>
    <row r="307" ht="30" customHeight="1" spans="1:11">
      <c r="A307" s="6">
        <v>305</v>
      </c>
      <c r="B307" s="6" t="s">
        <v>100</v>
      </c>
      <c r="C307" s="6" t="s">
        <v>34</v>
      </c>
      <c r="D307" s="6" t="s">
        <v>978</v>
      </c>
      <c r="E307" s="6" t="s">
        <v>382</v>
      </c>
      <c r="F307" s="6" t="s">
        <v>16</v>
      </c>
      <c r="G307" s="6" t="s">
        <v>61</v>
      </c>
      <c r="H307" s="6" t="s">
        <v>107</v>
      </c>
      <c r="I307" s="6" t="s">
        <v>979</v>
      </c>
      <c r="J307" s="6" t="s">
        <v>652</v>
      </c>
      <c r="K307" s="6" t="s">
        <v>850</v>
      </c>
    </row>
    <row r="308" ht="30" customHeight="1" spans="1:11">
      <c r="A308" s="6">
        <v>306</v>
      </c>
      <c r="B308" s="6" t="s">
        <v>73</v>
      </c>
      <c r="C308" s="6" t="s">
        <v>980</v>
      </c>
      <c r="D308" s="6" t="s">
        <v>981</v>
      </c>
      <c r="E308" s="6" t="s">
        <v>60</v>
      </c>
      <c r="F308" s="6" t="s">
        <v>16</v>
      </c>
      <c r="G308" s="6" t="s">
        <v>61</v>
      </c>
      <c r="H308" s="6" t="s">
        <v>18</v>
      </c>
      <c r="I308" s="6" t="s">
        <v>982</v>
      </c>
      <c r="J308" s="6" t="s">
        <v>983</v>
      </c>
      <c r="K308" s="6" t="s">
        <v>850</v>
      </c>
    </row>
    <row r="309" ht="30" customHeight="1" spans="1:11">
      <c r="A309" s="6">
        <v>307</v>
      </c>
      <c r="B309" s="6" t="s">
        <v>73</v>
      </c>
      <c r="C309" s="6" t="s">
        <v>74</v>
      </c>
      <c r="D309" s="6" t="s">
        <v>984</v>
      </c>
      <c r="E309" s="6" t="s">
        <v>15</v>
      </c>
      <c r="F309" s="6" t="s">
        <v>16</v>
      </c>
      <c r="G309" s="6" t="s">
        <v>17</v>
      </c>
      <c r="H309" s="6" t="s">
        <v>18</v>
      </c>
      <c r="I309" s="6" t="s">
        <v>985</v>
      </c>
      <c r="J309" s="6" t="s">
        <v>986</v>
      </c>
      <c r="K309" s="6" t="s">
        <v>850</v>
      </c>
    </row>
    <row r="310" ht="30" customHeight="1" spans="1:11">
      <c r="A310" s="6">
        <v>308</v>
      </c>
      <c r="B310" s="6" t="s">
        <v>12</v>
      </c>
      <c r="C310" s="6" t="s">
        <v>85</v>
      </c>
      <c r="D310" s="6" t="s">
        <v>987</v>
      </c>
      <c r="E310" s="6" t="s">
        <v>60</v>
      </c>
      <c r="F310" s="6" t="s">
        <v>16</v>
      </c>
      <c r="G310" s="6" t="s">
        <v>17</v>
      </c>
      <c r="H310" s="6" t="s">
        <v>18</v>
      </c>
      <c r="I310" s="6" t="s">
        <v>988</v>
      </c>
      <c r="J310" s="6" t="s">
        <v>728</v>
      </c>
      <c r="K310" s="6" t="s">
        <v>850</v>
      </c>
    </row>
    <row r="311" ht="30" customHeight="1" spans="1:11">
      <c r="A311" s="6">
        <v>309</v>
      </c>
      <c r="B311" s="6" t="s">
        <v>27</v>
      </c>
      <c r="C311" s="6" t="s">
        <v>161</v>
      </c>
      <c r="D311" s="6" t="s">
        <v>207</v>
      </c>
      <c r="E311" s="6" t="s">
        <v>15</v>
      </c>
      <c r="F311" s="6" t="s">
        <v>16</v>
      </c>
      <c r="G311" s="6" t="s">
        <v>61</v>
      </c>
      <c r="H311" s="6" t="s">
        <v>18</v>
      </c>
      <c r="I311" s="6" t="s">
        <v>989</v>
      </c>
      <c r="J311" s="6" t="s">
        <v>164</v>
      </c>
      <c r="K311" s="6" t="s">
        <v>850</v>
      </c>
    </row>
    <row r="312" ht="30" customHeight="1" spans="1:11">
      <c r="A312" s="6">
        <v>310</v>
      </c>
      <c r="B312" s="6" t="s">
        <v>40</v>
      </c>
      <c r="C312" s="6" t="s">
        <v>64</v>
      </c>
      <c r="D312" s="6" t="s">
        <v>990</v>
      </c>
      <c r="E312" s="6" t="s">
        <v>15</v>
      </c>
      <c r="F312" s="6" t="s">
        <v>16</v>
      </c>
      <c r="G312" s="6" t="s">
        <v>61</v>
      </c>
      <c r="H312" s="6" t="s">
        <v>18</v>
      </c>
      <c r="I312" s="6" t="s">
        <v>991</v>
      </c>
      <c r="J312" s="6" t="s">
        <v>992</v>
      </c>
      <c r="K312" s="6" t="s">
        <v>850</v>
      </c>
    </row>
    <row r="313" ht="30" customHeight="1" spans="1:11">
      <c r="A313" s="6">
        <v>311</v>
      </c>
      <c r="B313" s="6" t="s">
        <v>40</v>
      </c>
      <c r="C313" s="6" t="s">
        <v>64</v>
      </c>
      <c r="D313" s="6" t="s">
        <v>993</v>
      </c>
      <c r="E313" s="6" t="s">
        <v>15</v>
      </c>
      <c r="F313" s="6" t="s">
        <v>16</v>
      </c>
      <c r="G313" s="6" t="s">
        <v>61</v>
      </c>
      <c r="H313" s="6" t="s">
        <v>18</v>
      </c>
      <c r="I313" s="6" t="s">
        <v>994</v>
      </c>
      <c r="J313" s="6" t="s">
        <v>958</v>
      </c>
      <c r="K313" s="6" t="s">
        <v>850</v>
      </c>
    </row>
    <row r="314" ht="30" customHeight="1" spans="1:11">
      <c r="A314" s="6">
        <v>312</v>
      </c>
      <c r="B314" s="6" t="s">
        <v>68</v>
      </c>
      <c r="C314" s="6" t="s">
        <v>34</v>
      </c>
      <c r="D314" s="6" t="s">
        <v>995</v>
      </c>
      <c r="E314" s="6" t="s">
        <v>114</v>
      </c>
      <c r="F314" s="6" t="s">
        <v>16</v>
      </c>
      <c r="G314" s="6" t="s">
        <v>24</v>
      </c>
      <c r="H314" s="6" t="s">
        <v>107</v>
      </c>
      <c r="I314" s="6" t="s">
        <v>996</v>
      </c>
      <c r="J314" s="6" t="s">
        <v>997</v>
      </c>
      <c r="K314" s="6" t="s">
        <v>850</v>
      </c>
    </row>
    <row r="315" ht="30" customHeight="1" spans="1:11">
      <c r="A315" s="6">
        <v>313</v>
      </c>
      <c r="B315" s="6" t="s">
        <v>68</v>
      </c>
      <c r="C315" s="6" t="s">
        <v>321</v>
      </c>
      <c r="D315" s="6" t="s">
        <v>998</v>
      </c>
      <c r="E315" s="6" t="s">
        <v>56</v>
      </c>
      <c r="F315" s="6" t="s">
        <v>16</v>
      </c>
      <c r="G315" s="6" t="s">
        <v>24</v>
      </c>
      <c r="H315" s="6" t="s">
        <v>37</v>
      </c>
      <c r="I315" s="6" t="s">
        <v>999</v>
      </c>
      <c r="J315" s="6" t="s">
        <v>1000</v>
      </c>
      <c r="K315" s="6" t="s">
        <v>850</v>
      </c>
    </row>
    <row r="316" ht="30" customHeight="1" spans="1:11">
      <c r="A316" s="6">
        <v>314</v>
      </c>
      <c r="B316" s="6" t="s">
        <v>178</v>
      </c>
      <c r="C316" s="6"/>
      <c r="D316" s="6" t="s">
        <v>1001</v>
      </c>
      <c r="E316" s="6" t="s">
        <v>94</v>
      </c>
      <c r="F316" s="6" t="s">
        <v>16</v>
      </c>
      <c r="G316" s="6" t="s">
        <v>17</v>
      </c>
      <c r="H316" s="6" t="s">
        <v>18</v>
      </c>
      <c r="I316" s="6" t="s">
        <v>1002</v>
      </c>
      <c r="J316" s="6" t="s">
        <v>1003</v>
      </c>
      <c r="K316" s="6" t="s">
        <v>850</v>
      </c>
    </row>
    <row r="317" ht="30" customHeight="1" spans="1:11">
      <c r="A317" s="6">
        <v>315</v>
      </c>
      <c r="B317" s="6" t="s">
        <v>122</v>
      </c>
      <c r="C317" s="6" t="s">
        <v>327</v>
      </c>
      <c r="D317" s="6" t="s">
        <v>1004</v>
      </c>
      <c r="E317" s="6" t="s">
        <v>60</v>
      </c>
      <c r="F317" s="6" t="s">
        <v>16</v>
      </c>
      <c r="G317" s="6" t="s">
        <v>61</v>
      </c>
      <c r="H317" s="6" t="s">
        <v>18</v>
      </c>
      <c r="I317" s="6" t="s">
        <v>1005</v>
      </c>
      <c r="J317" s="6" t="s">
        <v>1006</v>
      </c>
      <c r="K317" s="6" t="s">
        <v>850</v>
      </c>
    </row>
    <row r="318" ht="30" customHeight="1" spans="1:11">
      <c r="A318" s="6">
        <v>316</v>
      </c>
      <c r="B318" s="6" t="s">
        <v>122</v>
      </c>
      <c r="C318" s="6" t="s">
        <v>123</v>
      </c>
      <c r="D318" s="6" t="s">
        <v>1007</v>
      </c>
      <c r="E318" s="6" t="s">
        <v>1008</v>
      </c>
      <c r="F318" s="6" t="s">
        <v>16</v>
      </c>
      <c r="G318" s="6" t="s">
        <v>17</v>
      </c>
      <c r="H318" s="6" t="s">
        <v>18</v>
      </c>
      <c r="I318" s="6" t="s">
        <v>1009</v>
      </c>
      <c r="J318" s="6" t="s">
        <v>1010</v>
      </c>
      <c r="K318" s="6" t="s">
        <v>850</v>
      </c>
    </row>
    <row r="319" ht="30" customHeight="1" spans="1:11">
      <c r="A319" s="6">
        <v>317</v>
      </c>
      <c r="B319" s="6" t="s">
        <v>53</v>
      </c>
      <c r="C319" s="6" t="s">
        <v>148</v>
      </c>
      <c r="D319" s="6" t="s">
        <v>1011</v>
      </c>
      <c r="E319" s="6" t="s">
        <v>60</v>
      </c>
      <c r="F319" s="6" t="s">
        <v>16</v>
      </c>
      <c r="G319" s="6" t="s">
        <v>24</v>
      </c>
      <c r="H319" s="6" t="s">
        <v>18</v>
      </c>
      <c r="I319" s="6" t="s">
        <v>1012</v>
      </c>
      <c r="J319" s="6" t="s">
        <v>151</v>
      </c>
      <c r="K319" s="6" t="s">
        <v>850</v>
      </c>
    </row>
    <row r="320" ht="30" customHeight="1" spans="1:11">
      <c r="A320" s="6">
        <v>318</v>
      </c>
      <c r="B320" s="6" t="s">
        <v>53</v>
      </c>
      <c r="C320" s="6" t="s">
        <v>1013</v>
      </c>
      <c r="D320" s="6" t="s">
        <v>1014</v>
      </c>
      <c r="E320" s="6" t="s">
        <v>1015</v>
      </c>
      <c r="F320" s="6" t="s">
        <v>16</v>
      </c>
      <c r="G320" s="6" t="s">
        <v>17</v>
      </c>
      <c r="H320" s="6" t="s">
        <v>18</v>
      </c>
      <c r="I320" s="6" t="s">
        <v>1016</v>
      </c>
      <c r="J320" s="6" t="s">
        <v>1017</v>
      </c>
      <c r="K320" s="6" t="s">
        <v>850</v>
      </c>
    </row>
    <row r="321" ht="30" customHeight="1" spans="1:11">
      <c r="A321" s="6">
        <v>319</v>
      </c>
      <c r="B321" s="6" t="s">
        <v>100</v>
      </c>
      <c r="C321" s="6" t="s">
        <v>133</v>
      </c>
      <c r="D321" s="6" t="s">
        <v>1018</v>
      </c>
      <c r="E321" s="6" t="s">
        <v>119</v>
      </c>
      <c r="F321" s="6" t="s">
        <v>16</v>
      </c>
      <c r="G321" s="6" t="s">
        <v>17</v>
      </c>
      <c r="H321" s="6" t="s">
        <v>18</v>
      </c>
      <c r="I321" s="6" t="s">
        <v>1019</v>
      </c>
      <c r="J321" s="6" t="s">
        <v>1020</v>
      </c>
      <c r="K321" s="6" t="s">
        <v>850</v>
      </c>
    </row>
    <row r="322" ht="30" customHeight="1" spans="1:11">
      <c r="A322" s="6">
        <v>320</v>
      </c>
      <c r="B322" s="6" t="s">
        <v>100</v>
      </c>
      <c r="C322" s="6" t="s">
        <v>193</v>
      </c>
      <c r="D322" s="6" t="s">
        <v>1021</v>
      </c>
      <c r="E322" s="6" t="s">
        <v>15</v>
      </c>
      <c r="F322" s="6" t="s">
        <v>16</v>
      </c>
      <c r="G322" s="6" t="s">
        <v>61</v>
      </c>
      <c r="H322" s="6" t="s">
        <v>18</v>
      </c>
      <c r="I322" s="6" t="s">
        <v>1022</v>
      </c>
      <c r="J322" s="6" t="s">
        <v>1023</v>
      </c>
      <c r="K322" s="6" t="s">
        <v>850</v>
      </c>
    </row>
    <row r="323" ht="30" customHeight="1" spans="1:11">
      <c r="A323" s="6">
        <v>321</v>
      </c>
      <c r="B323" s="6" t="s">
        <v>100</v>
      </c>
      <c r="C323" s="6" t="s">
        <v>34</v>
      </c>
      <c r="D323" s="6" t="s">
        <v>1024</v>
      </c>
      <c r="E323" s="6" t="s">
        <v>616</v>
      </c>
      <c r="F323" s="6" t="s">
        <v>16</v>
      </c>
      <c r="G323" s="6" t="s">
        <v>17</v>
      </c>
      <c r="H323" s="6" t="s">
        <v>107</v>
      </c>
      <c r="I323" s="6" t="s">
        <v>1025</v>
      </c>
      <c r="J323" s="6" t="s">
        <v>646</v>
      </c>
      <c r="K323" s="6" t="s">
        <v>850</v>
      </c>
    </row>
    <row r="324" ht="30" customHeight="1" spans="1:11">
      <c r="A324" s="6">
        <v>322</v>
      </c>
      <c r="B324" s="6" t="s">
        <v>100</v>
      </c>
      <c r="C324" s="6" t="s">
        <v>34</v>
      </c>
      <c r="D324" s="6" t="s">
        <v>1026</v>
      </c>
      <c r="E324" s="6" t="s">
        <v>15</v>
      </c>
      <c r="F324" s="6" t="s">
        <v>16</v>
      </c>
      <c r="G324" s="6" t="s">
        <v>24</v>
      </c>
      <c r="H324" s="6" t="s">
        <v>107</v>
      </c>
      <c r="I324" s="6" t="s">
        <v>1027</v>
      </c>
      <c r="J324" s="6" t="s">
        <v>1028</v>
      </c>
      <c r="K324" s="6" t="s">
        <v>850</v>
      </c>
    </row>
    <row r="325" ht="30" customHeight="1" spans="1:11">
      <c r="A325" s="6">
        <v>323</v>
      </c>
      <c r="B325" s="6" t="s">
        <v>73</v>
      </c>
      <c r="C325" s="6" t="s">
        <v>980</v>
      </c>
      <c r="D325" s="6" t="s">
        <v>1029</v>
      </c>
      <c r="E325" s="6" t="s">
        <v>60</v>
      </c>
      <c r="F325" s="6" t="s">
        <v>16</v>
      </c>
      <c r="G325" s="6" t="s">
        <v>61</v>
      </c>
      <c r="H325" s="6" t="s">
        <v>37</v>
      </c>
      <c r="I325" s="6" t="s">
        <v>1030</v>
      </c>
      <c r="J325" s="6" t="s">
        <v>1031</v>
      </c>
      <c r="K325" s="6" t="s">
        <v>850</v>
      </c>
    </row>
    <row r="326" ht="30" customHeight="1" spans="1:11">
      <c r="A326" s="6">
        <v>324</v>
      </c>
      <c r="B326" s="6" t="s">
        <v>12</v>
      </c>
      <c r="C326" s="6" t="s">
        <v>46</v>
      </c>
      <c r="D326" s="6" t="s">
        <v>1032</v>
      </c>
      <c r="E326" s="6" t="s">
        <v>382</v>
      </c>
      <c r="F326" s="6" t="s">
        <v>16</v>
      </c>
      <c r="G326" s="6" t="s">
        <v>61</v>
      </c>
      <c r="H326" s="6" t="s">
        <v>37</v>
      </c>
      <c r="I326" s="6" t="s">
        <v>1033</v>
      </c>
      <c r="J326" s="6" t="s">
        <v>1034</v>
      </c>
      <c r="K326" s="6" t="s">
        <v>850</v>
      </c>
    </row>
    <row r="327" ht="30" customHeight="1" spans="1:11">
      <c r="A327" s="6">
        <v>325</v>
      </c>
      <c r="B327" s="6" t="s">
        <v>12</v>
      </c>
      <c r="C327" s="6" t="s">
        <v>13</v>
      </c>
      <c r="D327" s="6" t="s">
        <v>1035</v>
      </c>
      <c r="E327" s="6" t="s">
        <v>135</v>
      </c>
      <c r="F327" s="6" t="s">
        <v>16</v>
      </c>
      <c r="G327" s="6" t="s">
        <v>17</v>
      </c>
      <c r="H327" s="6" t="s">
        <v>18</v>
      </c>
      <c r="I327" s="6" t="s">
        <v>1036</v>
      </c>
      <c r="J327" s="6" t="s">
        <v>20</v>
      </c>
      <c r="K327" s="6" t="s">
        <v>850</v>
      </c>
    </row>
    <row r="328" ht="30" customHeight="1" spans="1:11">
      <c r="A328" s="6">
        <v>326</v>
      </c>
      <c r="B328" s="6" t="s">
        <v>27</v>
      </c>
      <c r="C328" s="6" t="s">
        <v>161</v>
      </c>
      <c r="D328" s="6" t="s">
        <v>1037</v>
      </c>
      <c r="E328" s="6" t="s">
        <v>48</v>
      </c>
      <c r="F328" s="6" t="s">
        <v>16</v>
      </c>
      <c r="G328" s="6" t="s">
        <v>61</v>
      </c>
      <c r="H328" s="6" t="s">
        <v>18</v>
      </c>
      <c r="I328" s="6" t="s">
        <v>1038</v>
      </c>
      <c r="J328" s="6" t="s">
        <v>164</v>
      </c>
      <c r="K328" s="6" t="s">
        <v>850</v>
      </c>
    </row>
    <row r="329" ht="30" customHeight="1" spans="1:11">
      <c r="A329" s="6">
        <v>327</v>
      </c>
      <c r="B329" s="6" t="s">
        <v>27</v>
      </c>
      <c r="C329" s="6" t="s">
        <v>161</v>
      </c>
      <c r="D329" s="6" t="s">
        <v>1039</v>
      </c>
      <c r="E329" s="6" t="s">
        <v>125</v>
      </c>
      <c r="F329" s="6" t="s">
        <v>16</v>
      </c>
      <c r="G329" s="6" t="s">
        <v>17</v>
      </c>
      <c r="H329" s="6" t="s">
        <v>126</v>
      </c>
      <c r="I329" s="6" t="s">
        <v>1040</v>
      </c>
      <c r="J329" s="6" t="s">
        <v>1041</v>
      </c>
      <c r="K329" s="6" t="s">
        <v>850</v>
      </c>
    </row>
    <row r="330" ht="30" customHeight="1" spans="1:11">
      <c r="A330" s="6">
        <v>328</v>
      </c>
      <c r="B330" s="6" t="s">
        <v>27</v>
      </c>
      <c r="C330" s="6" t="s">
        <v>186</v>
      </c>
      <c r="D330" s="6" t="s">
        <v>1042</v>
      </c>
      <c r="E330" s="6" t="s">
        <v>119</v>
      </c>
      <c r="F330" s="6" t="s">
        <v>16</v>
      </c>
      <c r="G330" s="6" t="s">
        <v>24</v>
      </c>
      <c r="H330" s="6" t="s">
        <v>18</v>
      </c>
      <c r="I330" s="6" t="s">
        <v>1043</v>
      </c>
      <c r="J330" s="6" t="s">
        <v>1044</v>
      </c>
      <c r="K330" s="6" t="s">
        <v>850</v>
      </c>
    </row>
    <row r="331" ht="30" customHeight="1" spans="1:11">
      <c r="A331" s="6">
        <v>329</v>
      </c>
      <c r="B331" s="6" t="s">
        <v>40</v>
      </c>
      <c r="C331" s="6" t="s">
        <v>64</v>
      </c>
      <c r="D331" s="6" t="s">
        <v>1045</v>
      </c>
      <c r="E331" s="6" t="s">
        <v>36</v>
      </c>
      <c r="F331" s="6" t="s">
        <v>16</v>
      </c>
      <c r="G331" s="6" t="s">
        <v>17</v>
      </c>
      <c r="H331" s="6" t="s">
        <v>37</v>
      </c>
      <c r="I331" s="6" t="s">
        <v>1046</v>
      </c>
      <c r="J331" s="6" t="s">
        <v>1047</v>
      </c>
      <c r="K331" s="6" t="s">
        <v>850</v>
      </c>
    </row>
    <row r="332" ht="30" customHeight="1" spans="1:11">
      <c r="A332" s="6">
        <v>330</v>
      </c>
      <c r="B332" s="6" t="s">
        <v>68</v>
      </c>
      <c r="C332" s="6" t="s">
        <v>34</v>
      </c>
      <c r="D332" s="6" t="s">
        <v>1048</v>
      </c>
      <c r="E332" s="6" t="s">
        <v>43</v>
      </c>
      <c r="F332" s="6" t="s">
        <v>16</v>
      </c>
      <c r="G332" s="6" t="s">
        <v>24</v>
      </c>
      <c r="H332" s="6" t="s">
        <v>18</v>
      </c>
      <c r="I332" s="6" t="s">
        <v>1049</v>
      </c>
      <c r="J332" s="6" t="s">
        <v>1050</v>
      </c>
      <c r="K332" s="6" t="s">
        <v>850</v>
      </c>
    </row>
    <row r="333" ht="30" customHeight="1" spans="1:11">
      <c r="A333" s="6">
        <v>331</v>
      </c>
      <c r="B333" s="6" t="s">
        <v>68</v>
      </c>
      <c r="C333" s="6" t="s">
        <v>165</v>
      </c>
      <c r="D333" s="6" t="s">
        <v>1051</v>
      </c>
      <c r="E333" s="6" t="s">
        <v>1052</v>
      </c>
      <c r="F333" s="6" t="s">
        <v>16</v>
      </c>
      <c r="G333" s="6" t="s">
        <v>17</v>
      </c>
      <c r="H333" s="6" t="s">
        <v>37</v>
      </c>
      <c r="I333" s="6" t="s">
        <v>1053</v>
      </c>
      <c r="J333" s="6" t="s">
        <v>246</v>
      </c>
      <c r="K333" s="6" t="s">
        <v>850</v>
      </c>
    </row>
    <row r="334" ht="30" customHeight="1" spans="1:11">
      <c r="A334" s="6">
        <v>332</v>
      </c>
      <c r="B334" s="6" t="s">
        <v>68</v>
      </c>
      <c r="C334" s="6" t="s">
        <v>165</v>
      </c>
      <c r="D334" s="6" t="s">
        <v>1054</v>
      </c>
      <c r="E334" s="6" t="s">
        <v>43</v>
      </c>
      <c r="F334" s="6" t="s">
        <v>16</v>
      </c>
      <c r="G334" s="6" t="s">
        <v>17</v>
      </c>
      <c r="H334" s="6" t="s">
        <v>37</v>
      </c>
      <c r="I334" s="6" t="s">
        <v>120</v>
      </c>
      <c r="J334" s="6" t="s">
        <v>168</v>
      </c>
      <c r="K334" s="6" t="s">
        <v>850</v>
      </c>
    </row>
    <row r="335" ht="30" customHeight="1" spans="1:11">
      <c r="A335" s="6">
        <v>333</v>
      </c>
      <c r="B335" s="6" t="s">
        <v>68</v>
      </c>
      <c r="C335" s="6" t="s">
        <v>165</v>
      </c>
      <c r="D335" s="6" t="s">
        <v>1055</v>
      </c>
      <c r="E335" s="6" t="s">
        <v>15</v>
      </c>
      <c r="F335" s="6" t="s">
        <v>16</v>
      </c>
      <c r="G335" s="6" t="s">
        <v>17</v>
      </c>
      <c r="H335" s="6" t="s">
        <v>37</v>
      </c>
      <c r="I335" s="6" t="s">
        <v>1056</v>
      </c>
      <c r="J335" s="6" t="s">
        <v>246</v>
      </c>
      <c r="K335" s="6" t="s">
        <v>850</v>
      </c>
    </row>
    <row r="336" ht="30" customHeight="1" spans="1:11">
      <c r="A336" s="6">
        <v>334</v>
      </c>
      <c r="B336" s="6" t="s">
        <v>122</v>
      </c>
      <c r="C336" s="6" t="s">
        <v>348</v>
      </c>
      <c r="D336" s="6" t="s">
        <v>1057</v>
      </c>
      <c r="E336" s="6" t="s">
        <v>36</v>
      </c>
      <c r="F336" s="6" t="s">
        <v>16</v>
      </c>
      <c r="G336" s="6" t="s">
        <v>61</v>
      </c>
      <c r="H336" s="6" t="s">
        <v>107</v>
      </c>
      <c r="I336" s="6" t="s">
        <v>727</v>
      </c>
      <c r="J336" s="6" t="s">
        <v>351</v>
      </c>
      <c r="K336" s="6" t="s">
        <v>850</v>
      </c>
    </row>
    <row r="337" ht="30" customHeight="1" spans="1:11">
      <c r="A337" s="6">
        <v>335</v>
      </c>
      <c r="B337" s="6" t="s">
        <v>122</v>
      </c>
      <c r="C337" s="6" t="s">
        <v>348</v>
      </c>
      <c r="D337" s="6" t="s">
        <v>1058</v>
      </c>
      <c r="E337" s="6" t="s">
        <v>15</v>
      </c>
      <c r="F337" s="6" t="s">
        <v>16</v>
      </c>
      <c r="G337" s="6" t="s">
        <v>17</v>
      </c>
      <c r="H337" s="6" t="s">
        <v>107</v>
      </c>
      <c r="I337" s="6" t="s">
        <v>1059</v>
      </c>
      <c r="J337" s="6" t="s">
        <v>760</v>
      </c>
      <c r="K337" s="6" t="s">
        <v>850</v>
      </c>
    </row>
    <row r="338" ht="30" customHeight="1" spans="1:11">
      <c r="A338" s="6">
        <v>336</v>
      </c>
      <c r="B338" s="6" t="s">
        <v>122</v>
      </c>
      <c r="C338" s="6" t="s">
        <v>348</v>
      </c>
      <c r="D338" s="6" t="s">
        <v>1060</v>
      </c>
      <c r="E338" s="6" t="s">
        <v>114</v>
      </c>
      <c r="F338" s="6" t="s">
        <v>16</v>
      </c>
      <c r="G338" s="6" t="s">
        <v>17</v>
      </c>
      <c r="H338" s="6" t="s">
        <v>107</v>
      </c>
      <c r="I338" s="6" t="s">
        <v>1061</v>
      </c>
      <c r="J338" s="6" t="s">
        <v>760</v>
      </c>
      <c r="K338" s="6" t="s">
        <v>850</v>
      </c>
    </row>
    <row r="339" ht="30" customHeight="1" spans="1:11">
      <c r="A339" s="6">
        <v>337</v>
      </c>
      <c r="B339" s="6" t="s">
        <v>122</v>
      </c>
      <c r="C339" s="6" t="s">
        <v>348</v>
      </c>
      <c r="D339" s="6" t="s">
        <v>1062</v>
      </c>
      <c r="E339" s="6" t="s">
        <v>60</v>
      </c>
      <c r="F339" s="6" t="s">
        <v>16</v>
      </c>
      <c r="G339" s="6" t="s">
        <v>17</v>
      </c>
      <c r="H339" s="6" t="s">
        <v>18</v>
      </c>
      <c r="I339" s="6" t="s">
        <v>1063</v>
      </c>
      <c r="J339" s="6" t="s">
        <v>1064</v>
      </c>
      <c r="K339" s="6" t="s">
        <v>850</v>
      </c>
    </row>
    <row r="340" ht="30" customHeight="1" spans="1:11">
      <c r="A340" s="6">
        <v>338</v>
      </c>
      <c r="B340" s="6" t="s">
        <v>122</v>
      </c>
      <c r="C340" s="6" t="s">
        <v>327</v>
      </c>
      <c r="D340" s="6" t="s">
        <v>1065</v>
      </c>
      <c r="E340" s="6" t="s">
        <v>15</v>
      </c>
      <c r="F340" s="6" t="s">
        <v>284</v>
      </c>
      <c r="G340" s="6" t="s">
        <v>17</v>
      </c>
      <c r="H340" s="6" t="s">
        <v>107</v>
      </c>
      <c r="I340" s="6" t="s">
        <v>1066</v>
      </c>
      <c r="J340" s="6" t="s">
        <v>1067</v>
      </c>
      <c r="K340" s="6" t="s">
        <v>850</v>
      </c>
    </row>
    <row r="341" ht="30" customHeight="1" spans="1:11">
      <c r="A341" s="6">
        <v>339</v>
      </c>
      <c r="B341" s="6" t="s">
        <v>33</v>
      </c>
      <c r="C341" s="6" t="s">
        <v>1068</v>
      </c>
      <c r="D341" s="6" t="s">
        <v>1069</v>
      </c>
      <c r="E341" s="6" t="s">
        <v>60</v>
      </c>
      <c r="F341" s="6" t="s">
        <v>16</v>
      </c>
      <c r="G341" s="6" t="s">
        <v>61</v>
      </c>
      <c r="H341" s="6" t="s">
        <v>18</v>
      </c>
      <c r="I341" s="6" t="s">
        <v>1070</v>
      </c>
      <c r="J341" s="6" t="s">
        <v>1071</v>
      </c>
      <c r="K341" s="6" t="s">
        <v>850</v>
      </c>
    </row>
    <row r="342" ht="30" customHeight="1" spans="1:11">
      <c r="A342" s="6">
        <v>340</v>
      </c>
      <c r="B342" s="6" t="s">
        <v>53</v>
      </c>
      <c r="C342" s="6" t="s">
        <v>148</v>
      </c>
      <c r="D342" s="6" t="s">
        <v>1072</v>
      </c>
      <c r="E342" s="6" t="s">
        <v>15</v>
      </c>
      <c r="F342" s="6" t="s">
        <v>16</v>
      </c>
      <c r="G342" s="6" t="s">
        <v>24</v>
      </c>
      <c r="H342" s="6" t="s">
        <v>18</v>
      </c>
      <c r="I342" s="6" t="s">
        <v>1073</v>
      </c>
      <c r="J342" s="6" t="s">
        <v>1074</v>
      </c>
      <c r="K342" s="6" t="s">
        <v>850</v>
      </c>
    </row>
    <row r="343" ht="30" customHeight="1" spans="1:11">
      <c r="A343" s="6">
        <v>341</v>
      </c>
      <c r="B343" s="6" t="s">
        <v>53</v>
      </c>
      <c r="C343" s="6" t="s">
        <v>252</v>
      </c>
      <c r="D343" s="6" t="s">
        <v>1075</v>
      </c>
      <c r="E343" s="6" t="s">
        <v>1076</v>
      </c>
      <c r="F343" s="6" t="s">
        <v>16</v>
      </c>
      <c r="G343" s="6" t="s">
        <v>17</v>
      </c>
      <c r="H343" s="6" t="s">
        <v>126</v>
      </c>
      <c r="I343" s="6" t="s">
        <v>1077</v>
      </c>
      <c r="J343" s="6" t="s">
        <v>1078</v>
      </c>
      <c r="K343" s="6" t="s">
        <v>850</v>
      </c>
    </row>
    <row r="344" ht="30" customHeight="1" spans="1:11">
      <c r="A344" s="6">
        <v>342</v>
      </c>
      <c r="B344" s="6" t="s">
        <v>100</v>
      </c>
      <c r="C344" s="6" t="s">
        <v>438</v>
      </c>
      <c r="D344" s="6" t="s">
        <v>1079</v>
      </c>
      <c r="E344" s="6" t="s">
        <v>125</v>
      </c>
      <c r="F344" s="6" t="s">
        <v>16</v>
      </c>
      <c r="G344" s="6" t="s">
        <v>61</v>
      </c>
      <c r="H344" s="6" t="s">
        <v>126</v>
      </c>
      <c r="I344" s="6" t="s">
        <v>1080</v>
      </c>
      <c r="J344" s="6" t="s">
        <v>970</v>
      </c>
      <c r="K344" s="6" t="s">
        <v>850</v>
      </c>
    </row>
    <row r="345" ht="30" customHeight="1" spans="1:11">
      <c r="A345" s="6">
        <v>343</v>
      </c>
      <c r="B345" s="6" t="s">
        <v>100</v>
      </c>
      <c r="C345" s="6" t="s">
        <v>133</v>
      </c>
      <c r="D345" s="6" t="s">
        <v>634</v>
      </c>
      <c r="E345" s="6" t="s">
        <v>15</v>
      </c>
      <c r="F345" s="6" t="s">
        <v>16</v>
      </c>
      <c r="G345" s="6" t="s">
        <v>17</v>
      </c>
      <c r="H345" s="6" t="s">
        <v>18</v>
      </c>
      <c r="I345" s="6" t="s">
        <v>635</v>
      </c>
      <c r="J345" s="6" t="s">
        <v>636</v>
      </c>
      <c r="K345" s="6" t="s">
        <v>850</v>
      </c>
    </row>
    <row r="346" ht="30" customHeight="1" spans="1:11">
      <c r="A346" s="6">
        <v>344</v>
      </c>
      <c r="B346" s="6" t="s">
        <v>100</v>
      </c>
      <c r="C346" s="6" t="s">
        <v>101</v>
      </c>
      <c r="D346" s="6" t="s">
        <v>1081</v>
      </c>
      <c r="E346" s="6" t="s">
        <v>60</v>
      </c>
      <c r="F346" s="6" t="s">
        <v>16</v>
      </c>
      <c r="G346" s="6" t="s">
        <v>17</v>
      </c>
      <c r="H346" s="6" t="s">
        <v>37</v>
      </c>
      <c r="I346" s="6" t="s">
        <v>1082</v>
      </c>
      <c r="J346" s="6" t="s">
        <v>1083</v>
      </c>
      <c r="K346" s="6" t="s">
        <v>850</v>
      </c>
    </row>
    <row r="347" ht="30" customHeight="1" spans="1:11">
      <c r="A347" s="6">
        <v>345</v>
      </c>
      <c r="B347" s="6" t="s">
        <v>100</v>
      </c>
      <c r="C347" s="6" t="s">
        <v>214</v>
      </c>
      <c r="D347" s="6" t="s">
        <v>1084</v>
      </c>
      <c r="E347" s="6" t="s">
        <v>60</v>
      </c>
      <c r="F347" s="6" t="s">
        <v>16</v>
      </c>
      <c r="G347" s="6" t="s">
        <v>61</v>
      </c>
      <c r="H347" s="6" t="s">
        <v>18</v>
      </c>
      <c r="I347" s="6" t="s">
        <v>1085</v>
      </c>
      <c r="J347" s="6" t="s">
        <v>1086</v>
      </c>
      <c r="K347" s="6" t="s">
        <v>850</v>
      </c>
    </row>
    <row r="348" ht="30" customHeight="1" spans="1:11">
      <c r="A348" s="6">
        <v>346</v>
      </c>
      <c r="B348" s="6" t="s">
        <v>100</v>
      </c>
      <c r="C348" s="6" t="s">
        <v>193</v>
      </c>
      <c r="D348" s="6" t="s">
        <v>1087</v>
      </c>
      <c r="E348" s="6" t="s">
        <v>15</v>
      </c>
      <c r="F348" s="6" t="s">
        <v>16</v>
      </c>
      <c r="G348" s="6" t="s">
        <v>61</v>
      </c>
      <c r="H348" s="6" t="s">
        <v>107</v>
      </c>
      <c r="I348" s="6" t="s">
        <v>1088</v>
      </c>
      <c r="J348" s="6" t="s">
        <v>1089</v>
      </c>
      <c r="K348" s="6" t="s">
        <v>850</v>
      </c>
    </row>
    <row r="349" ht="30" customHeight="1" spans="1:11">
      <c r="A349" s="6">
        <v>347</v>
      </c>
      <c r="B349" s="6" t="s">
        <v>100</v>
      </c>
      <c r="C349" s="6" t="s">
        <v>34</v>
      </c>
      <c r="D349" s="6" t="s">
        <v>1090</v>
      </c>
      <c r="E349" s="6" t="s">
        <v>15</v>
      </c>
      <c r="F349" s="6" t="s">
        <v>16</v>
      </c>
      <c r="G349" s="6" t="s">
        <v>17</v>
      </c>
      <c r="H349" s="6" t="s">
        <v>107</v>
      </c>
      <c r="I349" s="6" t="s">
        <v>1091</v>
      </c>
      <c r="J349" s="6" t="s">
        <v>109</v>
      </c>
      <c r="K349" s="6" t="s">
        <v>850</v>
      </c>
    </row>
    <row r="350" ht="30" customHeight="1" spans="1:11">
      <c r="A350" s="6">
        <v>348</v>
      </c>
      <c r="B350" s="6" t="s">
        <v>73</v>
      </c>
      <c r="C350" s="6"/>
      <c r="D350" s="6" t="s">
        <v>1092</v>
      </c>
      <c r="E350" s="6" t="s">
        <v>1093</v>
      </c>
      <c r="F350" s="6" t="s">
        <v>16</v>
      </c>
      <c r="G350" s="6" t="s">
        <v>61</v>
      </c>
      <c r="H350" s="6" t="s">
        <v>82</v>
      </c>
      <c r="I350" s="6" t="s">
        <v>1094</v>
      </c>
      <c r="J350" s="6" t="s">
        <v>1095</v>
      </c>
      <c r="K350" s="6" t="s">
        <v>850</v>
      </c>
    </row>
    <row r="351" ht="30" customHeight="1" spans="1:11">
      <c r="A351" s="6">
        <v>349</v>
      </c>
      <c r="B351" s="6" t="s">
        <v>73</v>
      </c>
      <c r="C351" s="6" t="s">
        <v>980</v>
      </c>
      <c r="D351" s="6" t="s">
        <v>1096</v>
      </c>
      <c r="E351" s="6" t="s">
        <v>15</v>
      </c>
      <c r="F351" s="6" t="s">
        <v>16</v>
      </c>
      <c r="G351" s="6" t="s">
        <v>61</v>
      </c>
      <c r="H351" s="6" t="s">
        <v>18</v>
      </c>
      <c r="I351" s="6" t="s">
        <v>1097</v>
      </c>
      <c r="J351" s="6" t="s">
        <v>1098</v>
      </c>
      <c r="K351" s="6" t="s">
        <v>850</v>
      </c>
    </row>
    <row r="352" ht="30" customHeight="1" spans="1:11">
      <c r="A352" s="6">
        <v>350</v>
      </c>
      <c r="B352" s="6" t="s">
        <v>73</v>
      </c>
      <c r="C352" s="6" t="s">
        <v>1099</v>
      </c>
      <c r="D352" s="6" t="s">
        <v>1100</v>
      </c>
      <c r="E352" s="6" t="s">
        <v>229</v>
      </c>
      <c r="F352" s="6" t="s">
        <v>16</v>
      </c>
      <c r="G352" s="6" t="s">
        <v>17</v>
      </c>
      <c r="H352" s="6" t="s">
        <v>126</v>
      </c>
      <c r="I352" s="6" t="s">
        <v>1101</v>
      </c>
      <c r="J352" s="6" t="s">
        <v>1102</v>
      </c>
      <c r="K352" s="6" t="s">
        <v>850</v>
      </c>
    </row>
    <row r="353" ht="30" customHeight="1" spans="1:11">
      <c r="A353" s="6">
        <v>351</v>
      </c>
      <c r="B353" s="6" t="s">
        <v>12</v>
      </c>
      <c r="C353" s="6" t="s">
        <v>22</v>
      </c>
      <c r="D353" s="6" t="s">
        <v>1103</v>
      </c>
      <c r="E353" s="6" t="s">
        <v>1104</v>
      </c>
      <c r="F353" s="6" t="s">
        <v>284</v>
      </c>
      <c r="G353" s="6" t="s">
        <v>17</v>
      </c>
      <c r="H353" s="6" t="s">
        <v>459</v>
      </c>
      <c r="I353" s="6" t="s">
        <v>1105</v>
      </c>
      <c r="J353" s="6" t="s">
        <v>793</v>
      </c>
      <c r="K353" s="6" t="s">
        <v>850</v>
      </c>
    </row>
    <row r="354" ht="30" customHeight="1" spans="1:11">
      <c r="A354" s="6">
        <v>352</v>
      </c>
      <c r="B354" s="6" t="s">
        <v>12</v>
      </c>
      <c r="C354" s="6" t="s">
        <v>206</v>
      </c>
      <c r="D354" s="6" t="s">
        <v>1106</v>
      </c>
      <c r="E354" s="6" t="s">
        <v>15</v>
      </c>
      <c r="F354" s="6" t="s">
        <v>16</v>
      </c>
      <c r="G354" s="6" t="s">
        <v>61</v>
      </c>
      <c r="H354" s="6" t="s">
        <v>18</v>
      </c>
      <c r="I354" s="6" t="s">
        <v>1107</v>
      </c>
      <c r="J354" s="6" t="s">
        <v>1108</v>
      </c>
      <c r="K354" s="6" t="s">
        <v>850</v>
      </c>
    </row>
    <row r="355" ht="30" customHeight="1" spans="1:11">
      <c r="A355" s="6">
        <v>353</v>
      </c>
      <c r="B355" s="7" t="s">
        <v>27</v>
      </c>
      <c r="C355" s="7" t="s">
        <v>272</v>
      </c>
      <c r="D355" s="7" t="s">
        <v>1109</v>
      </c>
      <c r="E355" s="7" t="s">
        <v>1110</v>
      </c>
      <c r="F355" s="7" t="s">
        <v>284</v>
      </c>
      <c r="G355" s="7" t="s">
        <v>61</v>
      </c>
      <c r="H355" s="7" t="s">
        <v>107</v>
      </c>
      <c r="I355" s="7" t="s">
        <v>1111</v>
      </c>
      <c r="J355" s="7" t="s">
        <v>344</v>
      </c>
      <c r="K355" s="6" t="s">
        <v>850</v>
      </c>
    </row>
    <row r="356" ht="30" customHeight="1" spans="1:11">
      <c r="A356" s="6">
        <v>354</v>
      </c>
      <c r="B356" s="6" t="s">
        <v>27</v>
      </c>
      <c r="C356" s="6" t="s">
        <v>740</v>
      </c>
      <c r="D356" s="6" t="s">
        <v>1112</v>
      </c>
      <c r="E356" s="6" t="s">
        <v>36</v>
      </c>
      <c r="F356" s="6" t="s">
        <v>16</v>
      </c>
      <c r="G356" s="6" t="s">
        <v>17</v>
      </c>
      <c r="H356" s="6" t="s">
        <v>107</v>
      </c>
      <c r="I356" s="6" t="s">
        <v>1113</v>
      </c>
      <c r="J356" s="6" t="s">
        <v>743</v>
      </c>
      <c r="K356" s="6" t="s">
        <v>850</v>
      </c>
    </row>
    <row r="357" ht="30" customHeight="1" spans="1:11">
      <c r="A357" s="6">
        <v>355</v>
      </c>
      <c r="B357" s="6" t="s">
        <v>27</v>
      </c>
      <c r="C357" s="6" t="s">
        <v>186</v>
      </c>
      <c r="D357" s="6" t="s">
        <v>1114</v>
      </c>
      <c r="E357" s="6" t="s">
        <v>36</v>
      </c>
      <c r="F357" s="6" t="s">
        <v>16</v>
      </c>
      <c r="G357" s="6" t="s">
        <v>17</v>
      </c>
      <c r="H357" s="6" t="s">
        <v>37</v>
      </c>
      <c r="I357" s="6" t="s">
        <v>1115</v>
      </c>
      <c r="J357" s="6" t="s">
        <v>667</v>
      </c>
      <c r="K357" s="6" t="s">
        <v>850</v>
      </c>
    </row>
    <row r="358" ht="30" customHeight="1" spans="1:11">
      <c r="A358" s="6">
        <v>356</v>
      </c>
      <c r="B358" s="6" t="s">
        <v>27</v>
      </c>
      <c r="C358" s="6" t="s">
        <v>161</v>
      </c>
      <c r="D358" s="6" t="s">
        <v>1116</v>
      </c>
      <c r="E358" s="6" t="s">
        <v>94</v>
      </c>
      <c r="F358" s="6" t="s">
        <v>16</v>
      </c>
      <c r="G358" s="6" t="s">
        <v>24</v>
      </c>
      <c r="H358" s="6" t="s">
        <v>107</v>
      </c>
      <c r="I358" s="6" t="s">
        <v>1117</v>
      </c>
      <c r="J358" s="6" t="s">
        <v>1118</v>
      </c>
      <c r="K358" s="6" t="s">
        <v>850</v>
      </c>
    </row>
    <row r="359" ht="30" customHeight="1" spans="1:11">
      <c r="A359" s="6">
        <v>357</v>
      </c>
      <c r="B359" s="6" t="s">
        <v>40</v>
      </c>
      <c r="C359" s="6" t="s">
        <v>1119</v>
      </c>
      <c r="D359" s="6" t="s">
        <v>1120</v>
      </c>
      <c r="E359" s="6" t="s">
        <v>60</v>
      </c>
      <c r="F359" s="6" t="s">
        <v>16</v>
      </c>
      <c r="G359" s="6" t="s">
        <v>61</v>
      </c>
      <c r="H359" s="6" t="s">
        <v>18</v>
      </c>
      <c r="I359" s="6" t="s">
        <v>1121</v>
      </c>
      <c r="J359" s="6" t="s">
        <v>1122</v>
      </c>
      <c r="K359" s="6" t="s">
        <v>850</v>
      </c>
    </row>
    <row r="360" ht="30" customHeight="1" spans="1:11">
      <c r="A360" s="6">
        <v>358</v>
      </c>
      <c r="B360" s="6" t="s">
        <v>40</v>
      </c>
      <c r="C360" s="6" t="s">
        <v>64</v>
      </c>
      <c r="D360" s="6" t="s">
        <v>1123</v>
      </c>
      <c r="E360" s="6" t="s">
        <v>15</v>
      </c>
      <c r="F360" s="6" t="s">
        <v>16</v>
      </c>
      <c r="G360" s="6" t="s">
        <v>17</v>
      </c>
      <c r="H360" s="6" t="s">
        <v>37</v>
      </c>
      <c r="I360" s="6" t="s">
        <v>1124</v>
      </c>
      <c r="J360" s="6" t="s">
        <v>1047</v>
      </c>
      <c r="K360" s="6" t="s">
        <v>850</v>
      </c>
    </row>
    <row r="361" ht="30" customHeight="1" spans="1:11">
      <c r="A361" s="6">
        <v>359</v>
      </c>
      <c r="B361" s="6" t="s">
        <v>40</v>
      </c>
      <c r="C361" s="6" t="s">
        <v>64</v>
      </c>
      <c r="D361" s="6" t="s">
        <v>1125</v>
      </c>
      <c r="E361" s="6" t="s">
        <v>60</v>
      </c>
      <c r="F361" s="6" t="s">
        <v>16</v>
      </c>
      <c r="G361" s="6" t="s">
        <v>17</v>
      </c>
      <c r="H361" s="6" t="s">
        <v>18</v>
      </c>
      <c r="I361" s="6" t="s">
        <v>1126</v>
      </c>
      <c r="J361" s="6" t="s">
        <v>1127</v>
      </c>
      <c r="K361" s="6" t="s">
        <v>850</v>
      </c>
    </row>
    <row r="362" ht="30" customHeight="1" spans="1:11">
      <c r="A362" s="6">
        <v>360</v>
      </c>
      <c r="B362" s="6" t="s">
        <v>40</v>
      </c>
      <c r="C362" s="6" t="s">
        <v>41</v>
      </c>
      <c r="D362" s="6" t="s">
        <v>1128</v>
      </c>
      <c r="E362" s="6" t="s">
        <v>43</v>
      </c>
      <c r="F362" s="6" t="s">
        <v>16</v>
      </c>
      <c r="G362" s="6" t="s">
        <v>24</v>
      </c>
      <c r="H362" s="6" t="s">
        <v>18</v>
      </c>
      <c r="I362" s="6" t="s">
        <v>1129</v>
      </c>
      <c r="J362" s="6" t="s">
        <v>45</v>
      </c>
      <c r="K362" s="6" t="s">
        <v>850</v>
      </c>
    </row>
    <row r="363" ht="30" customHeight="1" spans="1:11">
      <c r="A363" s="6">
        <v>361</v>
      </c>
      <c r="B363" s="6" t="s">
        <v>68</v>
      </c>
      <c r="C363" s="6" t="s">
        <v>165</v>
      </c>
      <c r="D363" s="6" t="s">
        <v>1130</v>
      </c>
      <c r="E363" s="6" t="s">
        <v>15</v>
      </c>
      <c r="F363" s="6" t="s">
        <v>16</v>
      </c>
      <c r="G363" s="6" t="s">
        <v>61</v>
      </c>
      <c r="H363" s="6" t="s">
        <v>18</v>
      </c>
      <c r="I363" s="6" t="s">
        <v>1131</v>
      </c>
      <c r="J363" s="6" t="s">
        <v>1132</v>
      </c>
      <c r="K363" s="6" t="s">
        <v>850</v>
      </c>
    </row>
    <row r="364" ht="30" customHeight="1" spans="1:11">
      <c r="A364" s="6">
        <v>362</v>
      </c>
      <c r="B364" s="6" t="s">
        <v>68</v>
      </c>
      <c r="C364" s="6" t="s">
        <v>117</v>
      </c>
      <c r="D364" s="6" t="s">
        <v>1133</v>
      </c>
      <c r="E364" s="6" t="s">
        <v>15</v>
      </c>
      <c r="F364" s="6" t="s">
        <v>16</v>
      </c>
      <c r="G364" s="6" t="s">
        <v>61</v>
      </c>
      <c r="H364" s="6" t="s">
        <v>37</v>
      </c>
      <c r="I364" s="6" t="s">
        <v>1134</v>
      </c>
      <c r="J364" s="6" t="s">
        <v>1135</v>
      </c>
      <c r="K364" s="6" t="s">
        <v>850</v>
      </c>
    </row>
    <row r="365" ht="30" customHeight="1" spans="1:11">
      <c r="A365" s="6">
        <v>363</v>
      </c>
      <c r="B365" s="6" t="s">
        <v>68</v>
      </c>
      <c r="C365" s="6" t="s">
        <v>69</v>
      </c>
      <c r="D365" s="6" t="s">
        <v>1136</v>
      </c>
      <c r="E365" s="6" t="s">
        <v>60</v>
      </c>
      <c r="F365" s="6" t="s">
        <v>16</v>
      </c>
      <c r="G365" s="6" t="s">
        <v>61</v>
      </c>
      <c r="H365" s="6" t="s">
        <v>37</v>
      </c>
      <c r="I365" s="6" t="s">
        <v>1137</v>
      </c>
      <c r="J365" s="6" t="s">
        <v>807</v>
      </c>
      <c r="K365" s="6" t="s">
        <v>850</v>
      </c>
    </row>
    <row r="366" ht="30" customHeight="1" spans="1:11">
      <c r="A366" s="6">
        <v>364</v>
      </c>
      <c r="B366" s="6" t="s">
        <v>178</v>
      </c>
      <c r="C366" s="6"/>
      <c r="D366" s="6" t="s">
        <v>1138</v>
      </c>
      <c r="E366" s="6" t="s">
        <v>94</v>
      </c>
      <c r="F366" s="6" t="s">
        <v>16</v>
      </c>
      <c r="G366" s="6" t="s">
        <v>17</v>
      </c>
      <c r="H366" s="6" t="s">
        <v>37</v>
      </c>
      <c r="I366" s="6" t="s">
        <v>1139</v>
      </c>
      <c r="J366" s="6" t="s">
        <v>1140</v>
      </c>
      <c r="K366" s="6" t="s">
        <v>850</v>
      </c>
    </row>
    <row r="367" ht="30" customHeight="1" spans="1:11">
      <c r="A367" s="6">
        <v>365</v>
      </c>
      <c r="B367" s="6" t="s">
        <v>122</v>
      </c>
      <c r="C367" s="6" t="s">
        <v>348</v>
      </c>
      <c r="D367" s="6" t="s">
        <v>1141</v>
      </c>
      <c r="E367" s="6" t="s">
        <v>76</v>
      </c>
      <c r="F367" s="6" t="s">
        <v>16</v>
      </c>
      <c r="G367" s="6" t="s">
        <v>24</v>
      </c>
      <c r="H367" s="6" t="s">
        <v>107</v>
      </c>
      <c r="I367" s="6" t="s">
        <v>120</v>
      </c>
      <c r="J367" s="6" t="s">
        <v>351</v>
      </c>
      <c r="K367" s="6" t="s">
        <v>850</v>
      </c>
    </row>
    <row r="368" ht="30" customHeight="1" spans="1:11">
      <c r="A368" s="6">
        <v>366</v>
      </c>
      <c r="B368" s="6" t="s">
        <v>122</v>
      </c>
      <c r="C368" s="6" t="s">
        <v>527</v>
      </c>
      <c r="D368" s="6" t="s">
        <v>1142</v>
      </c>
      <c r="E368" s="6" t="s">
        <v>94</v>
      </c>
      <c r="F368" s="6" t="s">
        <v>16</v>
      </c>
      <c r="G368" s="6" t="s">
        <v>17</v>
      </c>
      <c r="H368" s="6" t="s">
        <v>37</v>
      </c>
      <c r="I368" s="6" t="s">
        <v>1143</v>
      </c>
      <c r="J368" s="6" t="s">
        <v>1144</v>
      </c>
      <c r="K368" s="6" t="s">
        <v>850</v>
      </c>
    </row>
    <row r="369" ht="30" customHeight="1" spans="1:11">
      <c r="A369" s="6">
        <v>367</v>
      </c>
      <c r="B369" s="6" t="s">
        <v>122</v>
      </c>
      <c r="C369" s="6" t="s">
        <v>256</v>
      </c>
      <c r="D369" s="6" t="s">
        <v>1145</v>
      </c>
      <c r="E369" s="6" t="s">
        <v>60</v>
      </c>
      <c r="F369" s="6" t="s">
        <v>16</v>
      </c>
      <c r="G369" s="6" t="s">
        <v>61</v>
      </c>
      <c r="H369" s="6" t="s">
        <v>18</v>
      </c>
      <c r="I369" s="6" t="s">
        <v>1146</v>
      </c>
      <c r="J369" s="6" t="s">
        <v>1147</v>
      </c>
      <c r="K369" s="6" t="s">
        <v>850</v>
      </c>
    </row>
    <row r="370" ht="30" customHeight="1" spans="1:11">
      <c r="A370" s="6">
        <v>368</v>
      </c>
      <c r="B370" s="6" t="s">
        <v>33</v>
      </c>
      <c r="C370" s="6" t="s">
        <v>288</v>
      </c>
      <c r="D370" s="6" t="s">
        <v>1148</v>
      </c>
      <c r="E370" s="6" t="s">
        <v>1149</v>
      </c>
      <c r="F370" s="6" t="s">
        <v>16</v>
      </c>
      <c r="G370" s="6" t="s">
        <v>392</v>
      </c>
      <c r="H370" s="6" t="s">
        <v>18</v>
      </c>
      <c r="I370" s="6" t="s">
        <v>1150</v>
      </c>
      <c r="J370" s="6" t="s">
        <v>1151</v>
      </c>
      <c r="K370" s="6" t="s">
        <v>850</v>
      </c>
    </row>
    <row r="371" ht="30" customHeight="1" spans="1:11">
      <c r="A371" s="6">
        <v>369</v>
      </c>
      <c r="B371" s="6" t="s">
        <v>53</v>
      </c>
      <c r="C371" s="6" t="s">
        <v>54</v>
      </c>
      <c r="D371" s="6" t="s">
        <v>1152</v>
      </c>
      <c r="E371" s="6" t="s">
        <v>15</v>
      </c>
      <c r="F371" s="6" t="s">
        <v>16</v>
      </c>
      <c r="G371" s="6" t="s">
        <v>61</v>
      </c>
      <c r="H371" s="6" t="s">
        <v>18</v>
      </c>
      <c r="I371" s="6" t="s">
        <v>1153</v>
      </c>
      <c r="J371" s="6" t="s">
        <v>1154</v>
      </c>
      <c r="K371" s="6" t="s">
        <v>850</v>
      </c>
    </row>
    <row r="372" ht="30" customHeight="1" spans="1:11">
      <c r="A372" s="6">
        <v>370</v>
      </c>
      <c r="B372" s="6" t="s">
        <v>53</v>
      </c>
      <c r="C372" s="6" t="s">
        <v>54</v>
      </c>
      <c r="D372" s="6" t="s">
        <v>1155</v>
      </c>
      <c r="E372" s="6" t="s">
        <v>15</v>
      </c>
      <c r="F372" s="6" t="s">
        <v>16</v>
      </c>
      <c r="G372" s="6" t="s">
        <v>61</v>
      </c>
      <c r="H372" s="6" t="s">
        <v>18</v>
      </c>
      <c r="I372" s="6" t="s">
        <v>1156</v>
      </c>
      <c r="J372" s="6" t="s">
        <v>1157</v>
      </c>
      <c r="K372" s="6" t="s">
        <v>850</v>
      </c>
    </row>
    <row r="373" ht="30" customHeight="1" spans="1:11">
      <c r="A373" s="6">
        <v>371</v>
      </c>
      <c r="B373" s="6" t="s">
        <v>53</v>
      </c>
      <c r="C373" s="6" t="s">
        <v>54</v>
      </c>
      <c r="D373" s="6" t="s">
        <v>1158</v>
      </c>
      <c r="E373" s="6" t="s">
        <v>15</v>
      </c>
      <c r="F373" s="6" t="s">
        <v>16</v>
      </c>
      <c r="G373" s="6" t="s">
        <v>61</v>
      </c>
      <c r="H373" s="6" t="s">
        <v>18</v>
      </c>
      <c r="I373" s="6" t="s">
        <v>1159</v>
      </c>
      <c r="J373" s="6" t="s">
        <v>1157</v>
      </c>
      <c r="K373" s="6" t="s">
        <v>850</v>
      </c>
    </row>
    <row r="374" ht="30" customHeight="1" spans="1:11">
      <c r="A374" s="6">
        <v>372</v>
      </c>
      <c r="B374" s="6" t="s">
        <v>100</v>
      </c>
      <c r="C374" s="6" t="s">
        <v>101</v>
      </c>
      <c r="D374" s="6" t="s">
        <v>1160</v>
      </c>
      <c r="E374" s="6" t="s">
        <v>36</v>
      </c>
      <c r="F374" s="6" t="s">
        <v>16</v>
      </c>
      <c r="G374" s="6" t="s">
        <v>17</v>
      </c>
      <c r="H374" s="6" t="s">
        <v>37</v>
      </c>
      <c r="I374" s="6" t="s">
        <v>1161</v>
      </c>
      <c r="J374" s="6" t="s">
        <v>1162</v>
      </c>
      <c r="K374" s="6" t="s">
        <v>850</v>
      </c>
    </row>
    <row r="375" ht="30" customHeight="1" spans="1:11">
      <c r="A375" s="6">
        <v>373</v>
      </c>
      <c r="B375" s="6" t="s">
        <v>100</v>
      </c>
      <c r="C375" s="6" t="s">
        <v>101</v>
      </c>
      <c r="D375" s="6" t="s">
        <v>1163</v>
      </c>
      <c r="E375" s="6" t="s">
        <v>15</v>
      </c>
      <c r="F375" s="6" t="s">
        <v>16</v>
      </c>
      <c r="G375" s="6" t="s">
        <v>17</v>
      </c>
      <c r="H375" s="6" t="s">
        <v>37</v>
      </c>
      <c r="I375" s="6" t="s">
        <v>1164</v>
      </c>
      <c r="J375" s="6" t="s">
        <v>1165</v>
      </c>
      <c r="K375" s="6" t="s">
        <v>850</v>
      </c>
    </row>
    <row r="376" ht="30" customHeight="1" spans="1:11">
      <c r="A376" s="6">
        <v>374</v>
      </c>
      <c r="B376" s="6" t="s">
        <v>100</v>
      </c>
      <c r="C376" s="6" t="s">
        <v>152</v>
      </c>
      <c r="D376" s="6" t="s">
        <v>1166</v>
      </c>
      <c r="E376" s="6" t="s">
        <v>15</v>
      </c>
      <c r="F376" s="6" t="s">
        <v>16</v>
      </c>
      <c r="G376" s="6" t="s">
        <v>17</v>
      </c>
      <c r="H376" s="6" t="s">
        <v>18</v>
      </c>
      <c r="I376" s="6" t="s">
        <v>1167</v>
      </c>
      <c r="J376" s="6" t="s">
        <v>155</v>
      </c>
      <c r="K376" s="6" t="s">
        <v>850</v>
      </c>
    </row>
    <row r="377" ht="30" customHeight="1" spans="1:11">
      <c r="A377" s="6">
        <v>375</v>
      </c>
      <c r="B377" s="6" t="s">
        <v>100</v>
      </c>
      <c r="C377" s="6" t="s">
        <v>331</v>
      </c>
      <c r="D377" s="6" t="s">
        <v>1168</v>
      </c>
      <c r="E377" s="6" t="s">
        <v>60</v>
      </c>
      <c r="F377" s="6" t="s">
        <v>16</v>
      </c>
      <c r="G377" s="6" t="s">
        <v>24</v>
      </c>
      <c r="H377" s="6" t="s">
        <v>37</v>
      </c>
      <c r="I377" s="6" t="s">
        <v>1169</v>
      </c>
      <c r="J377" s="6" t="s">
        <v>1170</v>
      </c>
      <c r="K377" s="6" t="s">
        <v>850</v>
      </c>
    </row>
    <row r="378" ht="30" customHeight="1" spans="1:11">
      <c r="A378" s="6">
        <v>376</v>
      </c>
      <c r="B378" s="6" t="s">
        <v>100</v>
      </c>
      <c r="C378" s="6" t="s">
        <v>693</v>
      </c>
      <c r="D378" s="6" t="s">
        <v>1171</v>
      </c>
      <c r="E378" s="6" t="s">
        <v>15</v>
      </c>
      <c r="F378" s="6" t="s">
        <v>16</v>
      </c>
      <c r="G378" s="6" t="s">
        <v>61</v>
      </c>
      <c r="H378" s="6" t="s">
        <v>18</v>
      </c>
      <c r="I378" s="6" t="s">
        <v>1172</v>
      </c>
      <c r="J378" s="6" t="s">
        <v>1173</v>
      </c>
      <c r="K378" s="6" t="s">
        <v>850</v>
      </c>
    </row>
    <row r="379" ht="30" customHeight="1" spans="1:11">
      <c r="A379" s="6">
        <v>377</v>
      </c>
      <c r="B379" s="6" t="s">
        <v>100</v>
      </c>
      <c r="C379" s="6" t="s">
        <v>193</v>
      </c>
      <c r="D379" s="6" t="s">
        <v>781</v>
      </c>
      <c r="E379" s="6" t="s">
        <v>60</v>
      </c>
      <c r="F379" s="6" t="s">
        <v>16</v>
      </c>
      <c r="G379" s="6" t="s">
        <v>24</v>
      </c>
      <c r="H379" s="6" t="s">
        <v>18</v>
      </c>
      <c r="I379" s="6" t="s">
        <v>1174</v>
      </c>
      <c r="J379" s="6" t="s">
        <v>1175</v>
      </c>
      <c r="K379" s="6" t="s">
        <v>850</v>
      </c>
    </row>
    <row r="380" ht="30" customHeight="1" spans="1:11">
      <c r="A380" s="6">
        <v>378</v>
      </c>
      <c r="B380" s="6" t="s">
        <v>73</v>
      </c>
      <c r="C380" s="6"/>
      <c r="D380" s="6" t="s">
        <v>1176</v>
      </c>
      <c r="E380" s="6" t="s">
        <v>1177</v>
      </c>
      <c r="F380" s="6" t="s">
        <v>16</v>
      </c>
      <c r="G380" s="6" t="s">
        <v>17</v>
      </c>
      <c r="H380" s="6" t="s">
        <v>82</v>
      </c>
      <c r="I380" s="6" t="s">
        <v>1178</v>
      </c>
      <c r="J380" s="6" t="s">
        <v>1095</v>
      </c>
      <c r="K380" s="6" t="s">
        <v>850</v>
      </c>
    </row>
    <row r="381" ht="30" customHeight="1" spans="1:11">
      <c r="A381" s="6">
        <v>379</v>
      </c>
      <c r="B381" s="6" t="s">
        <v>73</v>
      </c>
      <c r="C381" s="6" t="s">
        <v>79</v>
      </c>
      <c r="D381" s="6" t="s">
        <v>1179</v>
      </c>
      <c r="E381" s="6" t="s">
        <v>15</v>
      </c>
      <c r="F381" s="6" t="s">
        <v>16</v>
      </c>
      <c r="G381" s="6" t="s">
        <v>24</v>
      </c>
      <c r="H381" s="6" t="s">
        <v>18</v>
      </c>
      <c r="I381" s="6" t="s">
        <v>1180</v>
      </c>
      <c r="J381" s="6" t="s">
        <v>1181</v>
      </c>
      <c r="K381" s="6" t="s">
        <v>850</v>
      </c>
    </row>
    <row r="382" ht="30" customHeight="1" spans="1:11">
      <c r="A382" s="6">
        <v>380</v>
      </c>
      <c r="B382" s="6" t="s">
        <v>73</v>
      </c>
      <c r="C382" s="6" t="s">
        <v>79</v>
      </c>
      <c r="D382" s="6" t="s">
        <v>1182</v>
      </c>
      <c r="E382" s="6" t="s">
        <v>312</v>
      </c>
      <c r="F382" s="6" t="s">
        <v>16</v>
      </c>
      <c r="G382" s="6" t="s">
        <v>61</v>
      </c>
      <c r="H382" s="6" t="s">
        <v>18</v>
      </c>
      <c r="I382" s="6" t="s">
        <v>1183</v>
      </c>
      <c r="J382" s="6" t="s">
        <v>1184</v>
      </c>
      <c r="K382" s="6" t="s">
        <v>850</v>
      </c>
    </row>
    <row r="383" ht="30" customHeight="1" spans="1:11">
      <c r="A383" s="6">
        <v>381</v>
      </c>
      <c r="B383" s="6" t="s">
        <v>12</v>
      </c>
      <c r="C383" s="6" t="s">
        <v>46</v>
      </c>
      <c r="D383" s="6" t="s">
        <v>1185</v>
      </c>
      <c r="E383" s="6" t="s">
        <v>15</v>
      </c>
      <c r="F383" s="6" t="s">
        <v>16</v>
      </c>
      <c r="G383" s="6" t="s">
        <v>17</v>
      </c>
      <c r="H383" s="6" t="s">
        <v>37</v>
      </c>
      <c r="I383" s="6" t="s">
        <v>1186</v>
      </c>
      <c r="J383" s="6" t="s">
        <v>160</v>
      </c>
      <c r="K383" s="6" t="s">
        <v>850</v>
      </c>
    </row>
    <row r="384" ht="30" customHeight="1" spans="1:11">
      <c r="A384" s="6">
        <v>382</v>
      </c>
      <c r="B384" s="6" t="s">
        <v>12</v>
      </c>
      <c r="C384" s="6" t="s">
        <v>22</v>
      </c>
      <c r="D384" s="6" t="s">
        <v>1187</v>
      </c>
      <c r="E384" s="6" t="s">
        <v>382</v>
      </c>
      <c r="F384" s="6" t="s">
        <v>16</v>
      </c>
      <c r="G384" s="6" t="s">
        <v>61</v>
      </c>
      <c r="H384" s="6" t="s">
        <v>107</v>
      </c>
      <c r="I384" s="6" t="s">
        <v>1188</v>
      </c>
      <c r="J384" s="6" t="s">
        <v>1189</v>
      </c>
      <c r="K384" s="6" t="s">
        <v>850</v>
      </c>
    </row>
    <row r="385" ht="30" customHeight="1" spans="1:11">
      <c r="A385" s="6">
        <v>383</v>
      </c>
      <c r="B385" s="6" t="s">
        <v>12</v>
      </c>
      <c r="C385" s="6" t="s">
        <v>85</v>
      </c>
      <c r="D385" s="6" t="s">
        <v>1190</v>
      </c>
      <c r="E385" s="6" t="s">
        <v>56</v>
      </c>
      <c r="F385" s="6" t="s">
        <v>16</v>
      </c>
      <c r="G385" s="6" t="s">
        <v>17</v>
      </c>
      <c r="H385" s="6" t="s">
        <v>107</v>
      </c>
      <c r="I385" s="6" t="s">
        <v>1191</v>
      </c>
      <c r="J385" s="6" t="s">
        <v>238</v>
      </c>
      <c r="K385" s="6" t="s">
        <v>850</v>
      </c>
    </row>
    <row r="386" ht="30" customHeight="1" spans="1:11">
      <c r="A386" s="6">
        <v>384</v>
      </c>
      <c r="B386" s="6" t="s">
        <v>12</v>
      </c>
      <c r="C386" s="6" t="s">
        <v>22</v>
      </c>
      <c r="D386" s="6" t="s">
        <v>1192</v>
      </c>
      <c r="E386" s="6" t="s">
        <v>15</v>
      </c>
      <c r="F386" s="6" t="s">
        <v>16</v>
      </c>
      <c r="G386" s="6" t="s">
        <v>61</v>
      </c>
      <c r="H386" s="6" t="s">
        <v>18</v>
      </c>
      <c r="I386" s="6" t="s">
        <v>1193</v>
      </c>
      <c r="J386" s="6" t="s">
        <v>91</v>
      </c>
      <c r="K386" s="6" t="s">
        <v>850</v>
      </c>
    </row>
    <row r="387" ht="30" customHeight="1" spans="1:11">
      <c r="A387" s="6">
        <v>385</v>
      </c>
      <c r="B387" s="6" t="s">
        <v>12</v>
      </c>
      <c r="C387" s="6" t="s">
        <v>92</v>
      </c>
      <c r="D387" s="6" t="s">
        <v>1194</v>
      </c>
      <c r="E387" s="6" t="s">
        <v>15</v>
      </c>
      <c r="F387" s="6" t="s">
        <v>16</v>
      </c>
      <c r="G387" s="6" t="s">
        <v>17</v>
      </c>
      <c r="H387" s="6" t="s">
        <v>18</v>
      </c>
      <c r="I387" s="6" t="s">
        <v>1195</v>
      </c>
      <c r="J387" s="6" t="s">
        <v>1196</v>
      </c>
      <c r="K387" s="6" t="s">
        <v>850</v>
      </c>
    </row>
    <row r="388" ht="30" customHeight="1" spans="1:11">
      <c r="A388" s="6">
        <v>386</v>
      </c>
      <c r="B388" s="6" t="s">
        <v>27</v>
      </c>
      <c r="C388" s="6" t="s">
        <v>404</v>
      </c>
      <c r="D388" s="6" t="s">
        <v>430</v>
      </c>
      <c r="E388" s="6" t="s">
        <v>15</v>
      </c>
      <c r="F388" s="6" t="s">
        <v>16</v>
      </c>
      <c r="G388" s="6" t="s">
        <v>61</v>
      </c>
      <c r="H388" s="6" t="s">
        <v>18</v>
      </c>
      <c r="I388" s="6" t="s">
        <v>1197</v>
      </c>
      <c r="J388" s="6" t="s">
        <v>573</v>
      </c>
      <c r="K388" s="6" t="s">
        <v>850</v>
      </c>
    </row>
    <row r="389" ht="30" customHeight="1" spans="1:11">
      <c r="A389" s="6">
        <v>387</v>
      </c>
      <c r="B389" s="6" t="s">
        <v>40</v>
      </c>
      <c r="C389" s="6" t="s">
        <v>64</v>
      </c>
      <c r="D389" s="6" t="s">
        <v>267</v>
      </c>
      <c r="E389" s="6" t="s">
        <v>15</v>
      </c>
      <c r="F389" s="6" t="s">
        <v>16</v>
      </c>
      <c r="G389" s="6" t="s">
        <v>61</v>
      </c>
      <c r="H389" s="6" t="s">
        <v>18</v>
      </c>
      <c r="I389" s="6" t="s">
        <v>1198</v>
      </c>
      <c r="J389" s="6" t="s">
        <v>475</v>
      </c>
      <c r="K389" s="6" t="s">
        <v>850</v>
      </c>
    </row>
    <row r="390" ht="30" customHeight="1" spans="1:11">
      <c r="A390" s="6">
        <v>388</v>
      </c>
      <c r="B390" s="6" t="s">
        <v>40</v>
      </c>
      <c r="C390" s="6" t="s">
        <v>801</v>
      </c>
      <c r="D390" s="6" t="s">
        <v>1199</v>
      </c>
      <c r="E390" s="6" t="s">
        <v>119</v>
      </c>
      <c r="F390" s="6" t="s">
        <v>16</v>
      </c>
      <c r="G390" s="6" t="s">
        <v>17</v>
      </c>
      <c r="H390" s="6" t="s">
        <v>18</v>
      </c>
      <c r="I390" s="6" t="s">
        <v>1200</v>
      </c>
      <c r="J390" s="6" t="s">
        <v>1201</v>
      </c>
      <c r="K390" s="6" t="s">
        <v>850</v>
      </c>
    </row>
    <row r="391" ht="30" customHeight="1" spans="1:11">
      <c r="A391" s="6">
        <v>389</v>
      </c>
      <c r="B391" s="6" t="s">
        <v>40</v>
      </c>
      <c r="C391" s="6" t="s">
        <v>64</v>
      </c>
      <c r="D391" s="6" t="s">
        <v>1202</v>
      </c>
      <c r="E391" s="6" t="s">
        <v>60</v>
      </c>
      <c r="F391" s="6" t="s">
        <v>16</v>
      </c>
      <c r="G391" s="6" t="s">
        <v>61</v>
      </c>
      <c r="H391" s="6" t="s">
        <v>18</v>
      </c>
      <c r="I391" s="6" t="s">
        <v>1203</v>
      </c>
      <c r="J391" s="6" t="s">
        <v>317</v>
      </c>
      <c r="K391" s="6" t="s">
        <v>850</v>
      </c>
    </row>
    <row r="392" ht="30" customHeight="1" spans="1:11">
      <c r="A392" s="6">
        <v>390</v>
      </c>
      <c r="B392" s="6" t="s">
        <v>40</v>
      </c>
      <c r="C392" s="6" t="s">
        <v>1119</v>
      </c>
      <c r="D392" s="6" t="s">
        <v>1204</v>
      </c>
      <c r="E392" s="6" t="s">
        <v>249</v>
      </c>
      <c r="F392" s="6" t="s">
        <v>16</v>
      </c>
      <c r="G392" s="6" t="s">
        <v>61</v>
      </c>
      <c r="H392" s="6" t="s">
        <v>18</v>
      </c>
      <c r="I392" s="6" t="s">
        <v>1205</v>
      </c>
      <c r="J392" s="6" t="s">
        <v>1206</v>
      </c>
      <c r="K392" s="6" t="s">
        <v>850</v>
      </c>
    </row>
    <row r="393" ht="30" customHeight="1" spans="1:11">
      <c r="A393" s="6">
        <v>391</v>
      </c>
      <c r="B393" s="6" t="s">
        <v>68</v>
      </c>
      <c r="C393" s="6" t="s">
        <v>34</v>
      </c>
      <c r="D393" s="6" t="s">
        <v>1207</v>
      </c>
      <c r="E393" s="6" t="s">
        <v>43</v>
      </c>
      <c r="F393" s="6" t="s">
        <v>16</v>
      </c>
      <c r="G393" s="6" t="s">
        <v>61</v>
      </c>
      <c r="H393" s="6" t="s">
        <v>18</v>
      </c>
      <c r="I393" s="6" t="s">
        <v>1208</v>
      </c>
      <c r="J393" s="6" t="s">
        <v>899</v>
      </c>
      <c r="K393" s="6" t="s">
        <v>850</v>
      </c>
    </row>
    <row r="394" ht="30" customHeight="1" spans="1:11">
      <c r="A394" s="6">
        <v>392</v>
      </c>
      <c r="B394" s="6" t="s">
        <v>68</v>
      </c>
      <c r="C394" s="6" t="s">
        <v>165</v>
      </c>
      <c r="D394" s="6" t="s">
        <v>1209</v>
      </c>
      <c r="E394" s="6" t="s">
        <v>1210</v>
      </c>
      <c r="F394" s="6" t="s">
        <v>16</v>
      </c>
      <c r="G394" s="6" t="s">
        <v>17</v>
      </c>
      <c r="H394" s="6" t="s">
        <v>18</v>
      </c>
      <c r="I394" s="6" t="s">
        <v>1211</v>
      </c>
      <c r="J394" s="6" t="s">
        <v>1212</v>
      </c>
      <c r="K394" s="6" t="s">
        <v>850</v>
      </c>
    </row>
    <row r="395" ht="30" customHeight="1" spans="1:11">
      <c r="A395" s="6">
        <v>393</v>
      </c>
      <c r="B395" s="6" t="s">
        <v>68</v>
      </c>
      <c r="C395" s="6" t="s">
        <v>112</v>
      </c>
      <c r="D395" s="6" t="s">
        <v>1213</v>
      </c>
      <c r="E395" s="6" t="s">
        <v>858</v>
      </c>
      <c r="F395" s="6" t="s">
        <v>16</v>
      </c>
      <c r="G395" s="6" t="s">
        <v>1214</v>
      </c>
      <c r="H395" s="6" t="s">
        <v>126</v>
      </c>
      <c r="I395" s="6" t="s">
        <v>1215</v>
      </c>
      <c r="J395" s="6" t="s">
        <v>1216</v>
      </c>
      <c r="K395" s="6" t="s">
        <v>850</v>
      </c>
    </row>
    <row r="396" ht="30" customHeight="1" spans="1:11">
      <c r="A396" s="6">
        <v>394</v>
      </c>
      <c r="B396" s="6" t="s">
        <v>68</v>
      </c>
      <c r="C396" s="6" t="s">
        <v>321</v>
      </c>
      <c r="D396" s="6" t="s">
        <v>764</v>
      </c>
      <c r="E396" s="6" t="s">
        <v>60</v>
      </c>
      <c r="F396" s="6" t="s">
        <v>16</v>
      </c>
      <c r="G396" s="6" t="s">
        <v>17</v>
      </c>
      <c r="H396" s="6" t="s">
        <v>18</v>
      </c>
      <c r="I396" s="6" t="s">
        <v>1217</v>
      </c>
      <c r="J396" s="6" t="s">
        <v>905</v>
      </c>
      <c r="K396" s="6" t="s">
        <v>850</v>
      </c>
    </row>
    <row r="397" ht="30" customHeight="1" spans="1:11">
      <c r="A397" s="6">
        <v>395</v>
      </c>
      <c r="B397" s="6" t="s">
        <v>122</v>
      </c>
      <c r="C397" s="6" t="s">
        <v>22</v>
      </c>
      <c r="D397" s="6" t="s">
        <v>1218</v>
      </c>
      <c r="E397" s="6" t="s">
        <v>125</v>
      </c>
      <c r="F397" s="6" t="s">
        <v>16</v>
      </c>
      <c r="G397" s="6" t="s">
        <v>61</v>
      </c>
      <c r="H397" s="6" t="s">
        <v>126</v>
      </c>
      <c r="I397" s="6" t="s">
        <v>1219</v>
      </c>
      <c r="J397" s="6" t="s">
        <v>1220</v>
      </c>
      <c r="K397" s="6" t="s">
        <v>850</v>
      </c>
    </row>
    <row r="398" ht="30" customHeight="1" spans="1:11">
      <c r="A398" s="6">
        <v>396</v>
      </c>
      <c r="B398" s="6" t="s">
        <v>122</v>
      </c>
      <c r="C398" s="6" t="s">
        <v>22</v>
      </c>
      <c r="D398" s="6" t="s">
        <v>1221</v>
      </c>
      <c r="E398" s="6" t="s">
        <v>48</v>
      </c>
      <c r="F398" s="6" t="s">
        <v>16</v>
      </c>
      <c r="G398" s="6" t="s">
        <v>61</v>
      </c>
      <c r="H398" s="6" t="s">
        <v>18</v>
      </c>
      <c r="I398" s="6" t="s">
        <v>1222</v>
      </c>
      <c r="J398" s="6" t="s">
        <v>295</v>
      </c>
      <c r="K398" s="6" t="s">
        <v>850</v>
      </c>
    </row>
    <row r="399" ht="30" customHeight="1" spans="1:11">
      <c r="A399" s="6">
        <v>397</v>
      </c>
      <c r="B399" s="6" t="s">
        <v>122</v>
      </c>
      <c r="C399" s="6" t="s">
        <v>123</v>
      </c>
      <c r="D399" s="6" t="s">
        <v>1223</v>
      </c>
      <c r="E399" s="6" t="s">
        <v>60</v>
      </c>
      <c r="F399" s="6" t="s">
        <v>16</v>
      </c>
      <c r="G399" s="6" t="s">
        <v>24</v>
      </c>
      <c r="H399" s="6" t="s">
        <v>37</v>
      </c>
      <c r="I399" s="6" t="s">
        <v>1224</v>
      </c>
      <c r="J399" s="6" t="s">
        <v>967</v>
      </c>
      <c r="K399" s="6" t="s">
        <v>850</v>
      </c>
    </row>
    <row r="400" ht="30" customHeight="1" spans="1:11">
      <c r="A400" s="6">
        <v>398</v>
      </c>
      <c r="B400" s="6" t="s">
        <v>33</v>
      </c>
      <c r="C400" s="6" t="s">
        <v>434</v>
      </c>
      <c r="D400" s="6" t="s">
        <v>1225</v>
      </c>
      <c r="E400" s="6" t="s">
        <v>114</v>
      </c>
      <c r="F400" s="6" t="s">
        <v>16</v>
      </c>
      <c r="G400" s="6" t="s">
        <v>17</v>
      </c>
      <c r="H400" s="6" t="s">
        <v>107</v>
      </c>
      <c r="I400" s="6" t="s">
        <v>1226</v>
      </c>
      <c r="J400" s="6" t="s">
        <v>437</v>
      </c>
      <c r="K400" s="6" t="s">
        <v>850</v>
      </c>
    </row>
    <row r="401" ht="30" customHeight="1" spans="1:11">
      <c r="A401" s="6">
        <v>399</v>
      </c>
      <c r="B401" s="6" t="s">
        <v>53</v>
      </c>
      <c r="C401" s="6" t="s">
        <v>148</v>
      </c>
      <c r="D401" s="6" t="s">
        <v>1227</v>
      </c>
      <c r="E401" s="6" t="s">
        <v>56</v>
      </c>
      <c r="F401" s="6" t="s">
        <v>16</v>
      </c>
      <c r="G401" s="6" t="s">
        <v>17</v>
      </c>
      <c r="H401" s="6" t="s">
        <v>37</v>
      </c>
      <c r="I401" s="6" t="s">
        <v>1228</v>
      </c>
      <c r="J401" s="6" t="s">
        <v>1229</v>
      </c>
      <c r="K401" s="6" t="s">
        <v>850</v>
      </c>
    </row>
    <row r="402" ht="30" customHeight="1" spans="1:11">
      <c r="A402" s="6">
        <v>400</v>
      </c>
      <c r="B402" s="6" t="s">
        <v>53</v>
      </c>
      <c r="C402" s="6" t="s">
        <v>252</v>
      </c>
      <c r="D402" s="6" t="s">
        <v>1230</v>
      </c>
      <c r="E402" s="6" t="s">
        <v>1015</v>
      </c>
      <c r="F402" s="6" t="s">
        <v>16</v>
      </c>
      <c r="G402" s="6" t="s">
        <v>24</v>
      </c>
      <c r="H402" s="6" t="s">
        <v>18</v>
      </c>
      <c r="I402" s="6" t="s">
        <v>1231</v>
      </c>
      <c r="J402" s="6" t="s">
        <v>1232</v>
      </c>
      <c r="K402" s="6" t="s">
        <v>850</v>
      </c>
    </row>
    <row r="403" ht="30" customHeight="1" spans="1:11">
      <c r="A403" s="6">
        <v>401</v>
      </c>
      <c r="B403" s="6" t="s">
        <v>53</v>
      </c>
      <c r="C403" s="6" t="s">
        <v>1013</v>
      </c>
      <c r="D403" s="6" t="s">
        <v>1233</v>
      </c>
      <c r="E403" s="6" t="s">
        <v>60</v>
      </c>
      <c r="F403" s="6" t="s">
        <v>16</v>
      </c>
      <c r="G403" s="6" t="s">
        <v>17</v>
      </c>
      <c r="H403" s="6" t="s">
        <v>37</v>
      </c>
      <c r="I403" s="6" t="s">
        <v>1234</v>
      </c>
      <c r="J403" s="6" t="s">
        <v>1235</v>
      </c>
      <c r="K403" s="6" t="s">
        <v>850</v>
      </c>
    </row>
    <row r="404" ht="30" customHeight="1" spans="1:11">
      <c r="A404" s="6">
        <v>402</v>
      </c>
      <c r="B404" s="6" t="s">
        <v>100</v>
      </c>
      <c r="C404" s="6" t="s">
        <v>34</v>
      </c>
      <c r="D404" s="6" t="s">
        <v>1236</v>
      </c>
      <c r="E404" s="6" t="s">
        <v>36</v>
      </c>
      <c r="F404" s="6" t="s">
        <v>16</v>
      </c>
      <c r="G404" s="6" t="s">
        <v>17</v>
      </c>
      <c r="H404" s="6" t="s">
        <v>107</v>
      </c>
      <c r="I404" s="6" t="s">
        <v>1237</v>
      </c>
      <c r="J404" s="6" t="s">
        <v>652</v>
      </c>
      <c r="K404" s="6" t="s">
        <v>850</v>
      </c>
    </row>
    <row r="405" ht="30" customHeight="1" spans="1:11">
      <c r="A405" s="6">
        <v>403</v>
      </c>
      <c r="B405" s="6" t="s">
        <v>73</v>
      </c>
      <c r="C405" s="6" t="s">
        <v>74</v>
      </c>
      <c r="D405" s="6" t="s">
        <v>1238</v>
      </c>
      <c r="E405" s="6" t="s">
        <v>48</v>
      </c>
      <c r="F405" s="6" t="s">
        <v>16</v>
      </c>
      <c r="G405" s="6" t="s">
        <v>17</v>
      </c>
      <c r="H405" s="6" t="s">
        <v>18</v>
      </c>
      <c r="I405" s="6" t="s">
        <v>1239</v>
      </c>
      <c r="J405" s="6" t="s">
        <v>1240</v>
      </c>
      <c r="K405" s="6" t="s">
        <v>850</v>
      </c>
    </row>
    <row r="406" ht="30" customHeight="1" spans="1:11">
      <c r="A406" s="6">
        <v>404</v>
      </c>
      <c r="B406" s="6" t="s">
        <v>73</v>
      </c>
      <c r="C406" s="6" t="s">
        <v>79</v>
      </c>
      <c r="D406" s="6" t="s">
        <v>1241</v>
      </c>
      <c r="E406" s="6" t="s">
        <v>36</v>
      </c>
      <c r="F406" s="6" t="s">
        <v>16</v>
      </c>
      <c r="G406" s="6" t="s">
        <v>24</v>
      </c>
      <c r="H406" s="6" t="s">
        <v>37</v>
      </c>
      <c r="I406" s="6" t="s">
        <v>1242</v>
      </c>
      <c r="J406" s="6" t="s">
        <v>1243</v>
      </c>
      <c r="K406" s="6" t="s">
        <v>850</v>
      </c>
    </row>
    <row r="407" ht="30" customHeight="1" spans="1:11">
      <c r="A407" s="6">
        <v>405</v>
      </c>
      <c r="B407" s="6" t="s">
        <v>12</v>
      </c>
      <c r="C407" s="6" t="s">
        <v>174</v>
      </c>
      <c r="D407" s="6" t="s">
        <v>1244</v>
      </c>
      <c r="E407" s="6" t="s">
        <v>119</v>
      </c>
      <c r="F407" s="6" t="s">
        <v>16</v>
      </c>
      <c r="G407" s="6" t="s">
        <v>17</v>
      </c>
      <c r="H407" s="6" t="s">
        <v>18</v>
      </c>
      <c r="I407" s="6" t="s">
        <v>1245</v>
      </c>
      <c r="J407" s="6" t="s">
        <v>1246</v>
      </c>
      <c r="K407" s="6" t="s">
        <v>850</v>
      </c>
    </row>
    <row r="408" ht="30" customHeight="1" spans="1:11">
      <c r="A408" s="6">
        <v>406</v>
      </c>
      <c r="B408" s="6" t="s">
        <v>12</v>
      </c>
      <c r="C408" s="6" t="s">
        <v>365</v>
      </c>
      <c r="D408" s="6" t="s">
        <v>1247</v>
      </c>
      <c r="E408" s="6" t="s">
        <v>463</v>
      </c>
      <c r="F408" s="6" t="s">
        <v>16</v>
      </c>
      <c r="G408" s="6" t="s">
        <v>17</v>
      </c>
      <c r="H408" s="6" t="s">
        <v>18</v>
      </c>
      <c r="I408" s="6" t="s">
        <v>1248</v>
      </c>
      <c r="J408" s="6" t="s">
        <v>1249</v>
      </c>
      <c r="K408" s="6" t="s">
        <v>850</v>
      </c>
    </row>
    <row r="409" ht="30" customHeight="1" spans="1:11">
      <c r="A409" s="6">
        <v>407</v>
      </c>
      <c r="B409" s="6" t="s">
        <v>12</v>
      </c>
      <c r="C409" s="6" t="s">
        <v>1250</v>
      </c>
      <c r="D409" s="6" t="s">
        <v>1251</v>
      </c>
      <c r="E409" s="6" t="s">
        <v>616</v>
      </c>
      <c r="F409" s="6" t="s">
        <v>16</v>
      </c>
      <c r="G409" s="6" t="s">
        <v>17</v>
      </c>
      <c r="H409" s="6" t="s">
        <v>107</v>
      </c>
      <c r="I409" s="6" t="s">
        <v>1252</v>
      </c>
      <c r="J409" s="6" t="s">
        <v>1253</v>
      </c>
      <c r="K409" s="6" t="s">
        <v>850</v>
      </c>
    </row>
    <row r="410" ht="30" customHeight="1" spans="1:11">
      <c r="A410" s="6">
        <v>408</v>
      </c>
      <c r="B410" s="6" t="s">
        <v>12</v>
      </c>
      <c r="C410" s="6" t="s">
        <v>1250</v>
      </c>
      <c r="D410" s="6" t="s">
        <v>1254</v>
      </c>
      <c r="E410" s="6" t="s">
        <v>106</v>
      </c>
      <c r="F410" s="6" t="s">
        <v>16</v>
      </c>
      <c r="G410" s="6" t="s">
        <v>17</v>
      </c>
      <c r="H410" s="6" t="s">
        <v>107</v>
      </c>
      <c r="I410" s="6" t="s">
        <v>1255</v>
      </c>
      <c r="J410" s="6" t="s">
        <v>1253</v>
      </c>
      <c r="K410" s="6" t="s">
        <v>850</v>
      </c>
    </row>
    <row r="411" ht="30" customHeight="1" spans="1:11">
      <c r="A411" s="6">
        <v>409</v>
      </c>
      <c r="B411" s="6" t="s">
        <v>12</v>
      </c>
      <c r="C411" s="6" t="s">
        <v>92</v>
      </c>
      <c r="D411" s="6" t="s">
        <v>1256</v>
      </c>
      <c r="E411" s="6" t="s">
        <v>312</v>
      </c>
      <c r="F411" s="6" t="s">
        <v>16</v>
      </c>
      <c r="G411" s="6" t="s">
        <v>17</v>
      </c>
      <c r="H411" s="6" t="s">
        <v>18</v>
      </c>
      <c r="I411" s="6" t="s">
        <v>1257</v>
      </c>
      <c r="J411" s="6" t="s">
        <v>1258</v>
      </c>
      <c r="K411" s="6" t="s">
        <v>850</v>
      </c>
    </row>
    <row r="412" ht="30" customHeight="1" spans="1:11">
      <c r="A412" s="6">
        <v>410</v>
      </c>
      <c r="B412" s="6" t="s">
        <v>12</v>
      </c>
      <c r="C412" s="6" t="s">
        <v>13</v>
      </c>
      <c r="D412" s="6" t="s">
        <v>1259</v>
      </c>
      <c r="E412" s="6" t="s">
        <v>60</v>
      </c>
      <c r="F412" s="6" t="s">
        <v>16</v>
      </c>
      <c r="G412" s="6" t="s">
        <v>17</v>
      </c>
      <c r="H412" s="6" t="s">
        <v>18</v>
      </c>
      <c r="I412" s="6" t="s">
        <v>1260</v>
      </c>
      <c r="J412" s="6" t="s">
        <v>20</v>
      </c>
      <c r="K412" s="6" t="s">
        <v>850</v>
      </c>
    </row>
    <row r="413" ht="30" customHeight="1" spans="1:11">
      <c r="A413" s="6">
        <v>411</v>
      </c>
      <c r="B413" s="6" t="s">
        <v>27</v>
      </c>
      <c r="C413" s="6" t="s">
        <v>732</v>
      </c>
      <c r="D413" s="6" t="s">
        <v>1261</v>
      </c>
      <c r="E413" s="6" t="s">
        <v>15</v>
      </c>
      <c r="F413" s="6" t="s">
        <v>284</v>
      </c>
      <c r="G413" s="6" t="s">
        <v>17</v>
      </c>
      <c r="H413" s="6" t="s">
        <v>107</v>
      </c>
      <c r="I413" s="6" t="s">
        <v>1262</v>
      </c>
      <c r="J413" s="6" t="s">
        <v>735</v>
      </c>
      <c r="K413" s="6" t="s">
        <v>850</v>
      </c>
    </row>
    <row r="414" ht="30" customHeight="1" spans="1:11">
      <c r="A414" s="6">
        <v>412</v>
      </c>
      <c r="B414" s="6" t="s">
        <v>27</v>
      </c>
      <c r="C414" s="6" t="s">
        <v>1263</v>
      </c>
      <c r="D414" s="6" t="s">
        <v>1264</v>
      </c>
      <c r="E414" s="6" t="s">
        <v>1265</v>
      </c>
      <c r="F414" s="6" t="s">
        <v>284</v>
      </c>
      <c r="G414" s="6" t="s">
        <v>17</v>
      </c>
      <c r="H414" s="6" t="s">
        <v>107</v>
      </c>
      <c r="I414" s="6" t="s">
        <v>1266</v>
      </c>
      <c r="J414" s="6" t="s">
        <v>1267</v>
      </c>
      <c r="K414" s="6" t="s">
        <v>850</v>
      </c>
    </row>
    <row r="415" ht="30" customHeight="1" spans="1:11">
      <c r="A415" s="6">
        <v>413</v>
      </c>
      <c r="B415" s="6" t="s">
        <v>40</v>
      </c>
      <c r="C415" s="6" t="s">
        <v>64</v>
      </c>
      <c r="D415" s="6" t="s">
        <v>1268</v>
      </c>
      <c r="E415" s="6" t="s">
        <v>94</v>
      </c>
      <c r="F415" s="6" t="s">
        <v>16</v>
      </c>
      <c r="G415" s="6" t="s">
        <v>61</v>
      </c>
      <c r="H415" s="6" t="s">
        <v>37</v>
      </c>
      <c r="I415" s="6" t="s">
        <v>1269</v>
      </c>
      <c r="J415" s="6" t="s">
        <v>992</v>
      </c>
      <c r="K415" s="6" t="s">
        <v>850</v>
      </c>
    </row>
    <row r="416" ht="30" customHeight="1" spans="1:11">
      <c r="A416" s="6">
        <v>414</v>
      </c>
      <c r="B416" s="6" t="s">
        <v>40</v>
      </c>
      <c r="C416" s="6" t="s">
        <v>64</v>
      </c>
      <c r="D416" s="6" t="s">
        <v>1270</v>
      </c>
      <c r="E416" s="6" t="s">
        <v>60</v>
      </c>
      <c r="F416" s="6" t="s">
        <v>16</v>
      </c>
      <c r="G416" s="6" t="s">
        <v>17</v>
      </c>
      <c r="H416" s="6" t="s">
        <v>37</v>
      </c>
      <c r="I416" s="6" t="s">
        <v>245</v>
      </c>
      <c r="J416" s="6" t="s">
        <v>1047</v>
      </c>
      <c r="K416" s="6" t="s">
        <v>850</v>
      </c>
    </row>
    <row r="417" ht="30" customHeight="1" spans="1:11">
      <c r="A417" s="6">
        <v>415</v>
      </c>
      <c r="B417" s="6" t="s">
        <v>68</v>
      </c>
      <c r="C417" s="6" t="s">
        <v>34</v>
      </c>
      <c r="D417" s="6" t="s">
        <v>1194</v>
      </c>
      <c r="E417" s="6" t="s">
        <v>15</v>
      </c>
      <c r="F417" s="6" t="s">
        <v>16</v>
      </c>
      <c r="G417" s="6" t="s">
        <v>61</v>
      </c>
      <c r="H417" s="6" t="s">
        <v>18</v>
      </c>
      <c r="I417" s="6" t="s">
        <v>1271</v>
      </c>
      <c r="J417" s="6" t="s">
        <v>578</v>
      </c>
      <c r="K417" s="6" t="s">
        <v>850</v>
      </c>
    </row>
    <row r="418" ht="30" customHeight="1" spans="1:11">
      <c r="A418" s="6">
        <v>416</v>
      </c>
      <c r="B418" s="6" t="s">
        <v>178</v>
      </c>
      <c r="C418" s="6"/>
      <c r="D418" s="6" t="s">
        <v>1272</v>
      </c>
      <c r="E418" s="6" t="s">
        <v>36</v>
      </c>
      <c r="F418" s="6" t="s">
        <v>16</v>
      </c>
      <c r="G418" s="6" t="s">
        <v>17</v>
      </c>
      <c r="H418" s="6" t="s">
        <v>107</v>
      </c>
      <c r="I418" s="6" t="s">
        <v>1273</v>
      </c>
      <c r="J418" s="6" t="s">
        <v>526</v>
      </c>
      <c r="K418" s="6" t="s">
        <v>850</v>
      </c>
    </row>
    <row r="419" ht="30" customHeight="1" spans="1:11">
      <c r="A419" s="6">
        <v>417</v>
      </c>
      <c r="B419" s="6" t="s">
        <v>122</v>
      </c>
      <c r="C419" s="6" t="s">
        <v>527</v>
      </c>
      <c r="D419" s="6" t="s">
        <v>1274</v>
      </c>
      <c r="E419" s="6" t="s">
        <v>1275</v>
      </c>
      <c r="F419" s="6" t="s">
        <v>284</v>
      </c>
      <c r="G419" s="6" t="s">
        <v>17</v>
      </c>
      <c r="H419" s="6" t="s">
        <v>107</v>
      </c>
      <c r="I419" s="6" t="s">
        <v>1276</v>
      </c>
      <c r="J419" s="6" t="s">
        <v>1277</v>
      </c>
      <c r="K419" s="6" t="s">
        <v>850</v>
      </c>
    </row>
    <row r="420" ht="30" customHeight="1" spans="1:11">
      <c r="A420" s="6">
        <v>418</v>
      </c>
      <c r="B420" s="6" t="s">
        <v>122</v>
      </c>
      <c r="C420" s="6" t="s">
        <v>527</v>
      </c>
      <c r="D420" s="6" t="s">
        <v>1278</v>
      </c>
      <c r="E420" s="6" t="s">
        <v>60</v>
      </c>
      <c r="F420" s="6" t="s">
        <v>16</v>
      </c>
      <c r="G420" s="6" t="s">
        <v>17</v>
      </c>
      <c r="H420" s="6" t="s">
        <v>18</v>
      </c>
      <c r="I420" s="6" t="s">
        <v>1279</v>
      </c>
      <c r="J420" s="6" t="s">
        <v>1280</v>
      </c>
      <c r="K420" s="6" t="s">
        <v>850</v>
      </c>
    </row>
    <row r="421" ht="30" customHeight="1" spans="1:11">
      <c r="A421" s="6">
        <v>419</v>
      </c>
      <c r="B421" s="6" t="s">
        <v>122</v>
      </c>
      <c r="C421" s="6" t="s">
        <v>327</v>
      </c>
      <c r="D421" s="6" t="s">
        <v>1281</v>
      </c>
      <c r="E421" s="6" t="s">
        <v>1282</v>
      </c>
      <c r="F421" s="6" t="s">
        <v>16</v>
      </c>
      <c r="G421" s="6" t="s">
        <v>61</v>
      </c>
      <c r="H421" s="6" t="s">
        <v>18</v>
      </c>
      <c r="I421" s="6" t="s">
        <v>1283</v>
      </c>
      <c r="J421" s="6" t="s">
        <v>1284</v>
      </c>
      <c r="K421" s="6" t="s">
        <v>850</v>
      </c>
    </row>
    <row r="422" ht="30" customHeight="1" spans="1:11">
      <c r="A422" s="6">
        <v>420</v>
      </c>
      <c r="B422" s="6" t="s">
        <v>33</v>
      </c>
      <c r="C422" s="6" t="s">
        <v>434</v>
      </c>
      <c r="D422" s="6" t="s">
        <v>1285</v>
      </c>
      <c r="E422" s="6" t="s">
        <v>60</v>
      </c>
      <c r="F422" s="6" t="s">
        <v>16</v>
      </c>
      <c r="G422" s="6" t="s">
        <v>17</v>
      </c>
      <c r="H422" s="6" t="s">
        <v>18</v>
      </c>
      <c r="I422" s="6" t="s">
        <v>1286</v>
      </c>
      <c r="J422" s="6" t="s">
        <v>1287</v>
      </c>
      <c r="K422" s="6" t="s">
        <v>850</v>
      </c>
    </row>
    <row r="423" ht="30" customHeight="1" spans="1:11">
      <c r="A423" s="6">
        <v>421</v>
      </c>
      <c r="B423" s="6" t="s">
        <v>33</v>
      </c>
      <c r="C423" s="6" t="s">
        <v>34</v>
      </c>
      <c r="D423" s="6" t="s">
        <v>1288</v>
      </c>
      <c r="E423" s="6" t="s">
        <v>1177</v>
      </c>
      <c r="F423" s="6" t="s">
        <v>16</v>
      </c>
      <c r="G423" s="6" t="s">
        <v>24</v>
      </c>
      <c r="H423" s="6" t="s">
        <v>82</v>
      </c>
      <c r="I423" s="6" t="s">
        <v>1289</v>
      </c>
      <c r="J423" s="6" t="s">
        <v>1290</v>
      </c>
      <c r="K423" s="6" t="s">
        <v>850</v>
      </c>
    </row>
    <row r="424" ht="30" customHeight="1" spans="1:11">
      <c r="A424" s="6">
        <v>422</v>
      </c>
      <c r="B424" s="6" t="s">
        <v>53</v>
      </c>
      <c r="C424" s="6" t="s">
        <v>129</v>
      </c>
      <c r="D424" s="6" t="s">
        <v>1291</v>
      </c>
      <c r="E424" s="6" t="s">
        <v>916</v>
      </c>
      <c r="F424" s="6" t="s">
        <v>16</v>
      </c>
      <c r="G424" s="6" t="s">
        <v>24</v>
      </c>
      <c r="H424" s="6" t="s">
        <v>37</v>
      </c>
      <c r="I424" s="6" t="s">
        <v>1292</v>
      </c>
      <c r="J424" s="6" t="s">
        <v>1293</v>
      </c>
      <c r="K424" s="6" t="s">
        <v>850</v>
      </c>
    </row>
    <row r="425" ht="30" customHeight="1" spans="1:11">
      <c r="A425" s="6">
        <v>423</v>
      </c>
      <c r="B425" s="6" t="s">
        <v>53</v>
      </c>
      <c r="C425" s="6" t="s">
        <v>54</v>
      </c>
      <c r="D425" s="6" t="s">
        <v>1294</v>
      </c>
      <c r="E425" s="6" t="s">
        <v>94</v>
      </c>
      <c r="F425" s="6" t="s">
        <v>16</v>
      </c>
      <c r="G425" s="6" t="s">
        <v>17</v>
      </c>
      <c r="H425" s="6" t="s">
        <v>18</v>
      </c>
      <c r="I425" s="6" t="s">
        <v>1295</v>
      </c>
      <c r="J425" s="6" t="s">
        <v>1157</v>
      </c>
      <c r="K425" s="6" t="s">
        <v>850</v>
      </c>
    </row>
    <row r="426" ht="30" customHeight="1" spans="1:11">
      <c r="A426" s="6">
        <v>424</v>
      </c>
      <c r="B426" s="6" t="s">
        <v>53</v>
      </c>
      <c r="C426" s="6" t="s">
        <v>1013</v>
      </c>
      <c r="D426" s="6" t="s">
        <v>1296</v>
      </c>
      <c r="E426" s="6" t="s">
        <v>119</v>
      </c>
      <c r="F426" s="6" t="s">
        <v>16</v>
      </c>
      <c r="G426" s="6" t="s">
        <v>61</v>
      </c>
      <c r="H426" s="6" t="s">
        <v>37</v>
      </c>
      <c r="I426" s="6" t="s">
        <v>1297</v>
      </c>
      <c r="J426" s="6" t="s">
        <v>1017</v>
      </c>
      <c r="K426" s="6" t="s">
        <v>850</v>
      </c>
    </row>
    <row r="427" ht="30" customHeight="1" spans="1:11">
      <c r="A427" s="6">
        <v>425</v>
      </c>
      <c r="B427" s="6" t="s">
        <v>100</v>
      </c>
      <c r="C427" s="6" t="s">
        <v>495</v>
      </c>
      <c r="D427" s="6" t="s">
        <v>1298</v>
      </c>
      <c r="E427" s="6" t="s">
        <v>94</v>
      </c>
      <c r="F427" s="6" t="s">
        <v>16</v>
      </c>
      <c r="G427" s="6" t="s">
        <v>17</v>
      </c>
      <c r="H427" s="6" t="s">
        <v>37</v>
      </c>
      <c r="I427" s="6" t="s">
        <v>1299</v>
      </c>
      <c r="J427" s="6" t="s">
        <v>498</v>
      </c>
      <c r="K427" s="6" t="s">
        <v>850</v>
      </c>
    </row>
    <row r="428" ht="30" customHeight="1" spans="1:11">
      <c r="A428" s="6">
        <v>426</v>
      </c>
      <c r="B428" s="6" t="s">
        <v>100</v>
      </c>
      <c r="C428" s="6" t="s">
        <v>133</v>
      </c>
      <c r="D428" s="6" t="s">
        <v>1300</v>
      </c>
      <c r="E428" s="6" t="s">
        <v>60</v>
      </c>
      <c r="F428" s="6" t="s">
        <v>16</v>
      </c>
      <c r="G428" s="6" t="s">
        <v>24</v>
      </c>
      <c r="H428" s="6" t="s">
        <v>18</v>
      </c>
      <c r="I428" s="6" t="s">
        <v>1301</v>
      </c>
      <c r="J428" s="6" t="s">
        <v>973</v>
      </c>
      <c r="K428" s="6" t="s">
        <v>850</v>
      </c>
    </row>
    <row r="429" ht="30" customHeight="1" spans="1:11">
      <c r="A429" s="6">
        <v>427</v>
      </c>
      <c r="B429" s="6" t="s">
        <v>100</v>
      </c>
      <c r="C429" s="6" t="s">
        <v>133</v>
      </c>
      <c r="D429" s="6" t="s">
        <v>1302</v>
      </c>
      <c r="E429" s="6" t="s">
        <v>677</v>
      </c>
      <c r="F429" s="6" t="s">
        <v>16</v>
      </c>
      <c r="G429" s="6" t="s">
        <v>17</v>
      </c>
      <c r="H429" s="6" t="s">
        <v>18</v>
      </c>
      <c r="I429" s="6" t="s">
        <v>1303</v>
      </c>
      <c r="J429" s="6" t="s">
        <v>1020</v>
      </c>
      <c r="K429" s="6" t="s">
        <v>850</v>
      </c>
    </row>
    <row r="430" ht="30" customHeight="1" spans="1:11">
      <c r="A430" s="6">
        <v>428</v>
      </c>
      <c r="B430" s="6" t="s">
        <v>100</v>
      </c>
      <c r="C430" s="6" t="s">
        <v>152</v>
      </c>
      <c r="D430" s="6" t="s">
        <v>1304</v>
      </c>
      <c r="E430" s="6" t="s">
        <v>15</v>
      </c>
      <c r="F430" s="6" t="s">
        <v>16</v>
      </c>
      <c r="G430" s="6" t="s">
        <v>17</v>
      </c>
      <c r="H430" s="6" t="s">
        <v>18</v>
      </c>
      <c r="I430" s="6" t="s">
        <v>1305</v>
      </c>
      <c r="J430" s="6" t="s">
        <v>155</v>
      </c>
      <c r="K430" s="6" t="s">
        <v>850</v>
      </c>
    </row>
    <row r="431" ht="30" customHeight="1" spans="1:11">
      <c r="A431" s="6">
        <v>429</v>
      </c>
      <c r="B431" s="6" t="s">
        <v>100</v>
      </c>
      <c r="C431" s="6" t="s">
        <v>152</v>
      </c>
      <c r="D431" s="6" t="s">
        <v>1306</v>
      </c>
      <c r="E431" s="6" t="s">
        <v>15</v>
      </c>
      <c r="F431" s="6" t="s">
        <v>16</v>
      </c>
      <c r="G431" s="6" t="s">
        <v>17</v>
      </c>
      <c r="H431" s="6" t="s">
        <v>18</v>
      </c>
      <c r="I431" s="6" t="s">
        <v>1307</v>
      </c>
      <c r="J431" s="6" t="s">
        <v>155</v>
      </c>
      <c r="K431" s="6" t="s">
        <v>850</v>
      </c>
    </row>
    <row r="432" ht="30" customHeight="1" spans="1:11">
      <c r="A432" s="6">
        <v>430</v>
      </c>
      <c r="B432" s="6" t="s">
        <v>100</v>
      </c>
      <c r="C432" s="6" t="s">
        <v>193</v>
      </c>
      <c r="D432" s="6" t="s">
        <v>1308</v>
      </c>
      <c r="E432" s="6" t="s">
        <v>15</v>
      </c>
      <c r="F432" s="6" t="s">
        <v>16</v>
      </c>
      <c r="G432" s="6" t="s">
        <v>61</v>
      </c>
      <c r="H432" s="6" t="s">
        <v>18</v>
      </c>
      <c r="I432" s="6" t="s">
        <v>1309</v>
      </c>
      <c r="J432" s="6" t="s">
        <v>1310</v>
      </c>
      <c r="K432" s="6" t="s">
        <v>850</v>
      </c>
    </row>
    <row r="433" ht="30" customHeight="1" spans="1:11">
      <c r="A433" s="6">
        <v>431</v>
      </c>
      <c r="B433" s="6" t="s">
        <v>12</v>
      </c>
      <c r="C433" s="6" t="s">
        <v>22</v>
      </c>
      <c r="D433" s="6" t="s">
        <v>1311</v>
      </c>
      <c r="E433" s="6" t="s">
        <v>15</v>
      </c>
      <c r="F433" s="6" t="s">
        <v>16</v>
      </c>
      <c r="G433" s="6" t="s">
        <v>61</v>
      </c>
      <c r="H433" s="6" t="s">
        <v>18</v>
      </c>
      <c r="I433" s="6" t="s">
        <v>1312</v>
      </c>
      <c r="J433" s="6" t="s">
        <v>199</v>
      </c>
      <c r="K433" s="6" t="s">
        <v>850</v>
      </c>
    </row>
    <row r="434" ht="30" customHeight="1" spans="1:11">
      <c r="A434" s="6">
        <v>432</v>
      </c>
      <c r="B434" s="6" t="s">
        <v>12</v>
      </c>
      <c r="C434" s="6" t="s">
        <v>92</v>
      </c>
      <c r="D434" s="6" t="s">
        <v>1313</v>
      </c>
      <c r="E434" s="6" t="s">
        <v>135</v>
      </c>
      <c r="F434" s="6" t="s">
        <v>16</v>
      </c>
      <c r="G434" s="6" t="s">
        <v>61</v>
      </c>
      <c r="H434" s="6" t="s">
        <v>18</v>
      </c>
      <c r="I434" s="6" t="s">
        <v>1314</v>
      </c>
      <c r="J434" s="6" t="s">
        <v>1315</v>
      </c>
      <c r="K434" s="6" t="s">
        <v>850</v>
      </c>
    </row>
    <row r="435" ht="30" customHeight="1" spans="1:11">
      <c r="A435" s="6">
        <v>433</v>
      </c>
      <c r="B435" s="6" t="s">
        <v>12</v>
      </c>
      <c r="C435" s="6" t="s">
        <v>13</v>
      </c>
      <c r="D435" s="6" t="s">
        <v>1316</v>
      </c>
      <c r="E435" s="6" t="s">
        <v>15</v>
      </c>
      <c r="F435" s="6" t="s">
        <v>16</v>
      </c>
      <c r="G435" s="6" t="s">
        <v>17</v>
      </c>
      <c r="H435" s="6" t="s">
        <v>18</v>
      </c>
      <c r="I435" s="6" t="s">
        <v>1317</v>
      </c>
      <c r="J435" s="6" t="s">
        <v>20</v>
      </c>
      <c r="K435" s="6" t="s">
        <v>850</v>
      </c>
    </row>
    <row r="436" ht="30" customHeight="1" spans="1:11">
      <c r="A436" s="6">
        <v>434</v>
      </c>
      <c r="B436" s="6" t="s">
        <v>27</v>
      </c>
      <c r="C436" s="6" t="s">
        <v>186</v>
      </c>
      <c r="D436" s="6" t="s">
        <v>1318</v>
      </c>
      <c r="E436" s="6" t="s">
        <v>125</v>
      </c>
      <c r="F436" s="6" t="s">
        <v>16</v>
      </c>
      <c r="G436" s="6" t="s">
        <v>61</v>
      </c>
      <c r="H436" s="6" t="s">
        <v>126</v>
      </c>
      <c r="I436" s="6" t="s">
        <v>1319</v>
      </c>
      <c r="J436" s="6" t="s">
        <v>190</v>
      </c>
      <c r="K436" s="6" t="s">
        <v>850</v>
      </c>
    </row>
    <row r="437" ht="30" customHeight="1" spans="1:11">
      <c r="A437" s="6">
        <v>435</v>
      </c>
      <c r="B437" s="6" t="s">
        <v>27</v>
      </c>
      <c r="C437" s="6" t="s">
        <v>144</v>
      </c>
      <c r="D437" s="6" t="s">
        <v>1320</v>
      </c>
      <c r="E437" s="6" t="s">
        <v>43</v>
      </c>
      <c r="F437" s="6" t="s">
        <v>16</v>
      </c>
      <c r="G437" s="6" t="s">
        <v>24</v>
      </c>
      <c r="H437" s="6" t="s">
        <v>18</v>
      </c>
      <c r="I437" s="6" t="s">
        <v>1321</v>
      </c>
      <c r="J437" s="6" t="s">
        <v>1322</v>
      </c>
      <c r="K437" s="6" t="s">
        <v>850</v>
      </c>
    </row>
    <row r="438" ht="30" customHeight="1" spans="1:11">
      <c r="A438" s="6">
        <v>436</v>
      </c>
      <c r="B438" s="6" t="s">
        <v>27</v>
      </c>
      <c r="C438" s="6" t="s">
        <v>28</v>
      </c>
      <c r="D438" s="6" t="s">
        <v>1323</v>
      </c>
      <c r="E438" s="6" t="s">
        <v>293</v>
      </c>
      <c r="F438" s="6" t="s">
        <v>16</v>
      </c>
      <c r="G438" s="6" t="s">
        <v>24</v>
      </c>
      <c r="H438" s="6" t="s">
        <v>18</v>
      </c>
      <c r="I438" s="6" t="s">
        <v>1324</v>
      </c>
      <c r="J438" s="6" t="s">
        <v>32</v>
      </c>
      <c r="K438" s="6" t="s">
        <v>850</v>
      </c>
    </row>
    <row r="439" ht="30" customHeight="1" spans="1:11">
      <c r="A439" s="6">
        <v>437</v>
      </c>
      <c r="B439" s="6" t="s">
        <v>40</v>
      </c>
      <c r="C439" s="6" t="s">
        <v>801</v>
      </c>
      <c r="D439" s="6" t="s">
        <v>1325</v>
      </c>
      <c r="E439" s="6" t="s">
        <v>60</v>
      </c>
      <c r="F439" s="6" t="s">
        <v>16</v>
      </c>
      <c r="G439" s="6" t="s">
        <v>17</v>
      </c>
      <c r="H439" s="6" t="s">
        <v>18</v>
      </c>
      <c r="I439" s="6" t="s">
        <v>1326</v>
      </c>
      <c r="J439" s="6" t="s">
        <v>1327</v>
      </c>
      <c r="K439" s="6" t="s">
        <v>850</v>
      </c>
    </row>
    <row r="440" ht="30" customHeight="1" spans="1:11">
      <c r="A440" s="6">
        <v>438</v>
      </c>
      <c r="B440" s="6" t="s">
        <v>68</v>
      </c>
      <c r="C440" s="6" t="s">
        <v>165</v>
      </c>
      <c r="D440" s="6" t="s">
        <v>1328</v>
      </c>
      <c r="E440" s="6" t="s">
        <v>76</v>
      </c>
      <c r="F440" s="6" t="s">
        <v>16</v>
      </c>
      <c r="G440" s="6" t="s">
        <v>17</v>
      </c>
      <c r="H440" s="6" t="s">
        <v>37</v>
      </c>
      <c r="I440" s="6" t="s">
        <v>1329</v>
      </c>
      <c r="J440" s="6" t="s">
        <v>1330</v>
      </c>
      <c r="K440" s="6" t="s">
        <v>850</v>
      </c>
    </row>
    <row r="441" ht="30" customHeight="1" spans="1:11">
      <c r="A441" s="6">
        <v>439</v>
      </c>
      <c r="B441" s="6" t="s">
        <v>68</v>
      </c>
      <c r="C441" s="6" t="s">
        <v>69</v>
      </c>
      <c r="D441" s="6" t="s">
        <v>1331</v>
      </c>
      <c r="E441" s="6" t="s">
        <v>15</v>
      </c>
      <c r="F441" s="6" t="s">
        <v>16</v>
      </c>
      <c r="G441" s="6" t="s">
        <v>24</v>
      </c>
      <c r="H441" s="6" t="s">
        <v>18</v>
      </c>
      <c r="I441" s="6" t="s">
        <v>1332</v>
      </c>
      <c r="J441" s="6" t="s">
        <v>481</v>
      </c>
      <c r="K441" s="6" t="s">
        <v>850</v>
      </c>
    </row>
    <row r="442" ht="30" customHeight="1" spans="1:11">
      <c r="A442" s="6">
        <v>440</v>
      </c>
      <c r="B442" s="6" t="s">
        <v>178</v>
      </c>
      <c r="C442" s="6"/>
      <c r="D442" s="6" t="s">
        <v>1333</v>
      </c>
      <c r="E442" s="6" t="s">
        <v>60</v>
      </c>
      <c r="F442" s="6" t="s">
        <v>16</v>
      </c>
      <c r="G442" s="6" t="s">
        <v>61</v>
      </c>
      <c r="H442" s="6" t="s">
        <v>37</v>
      </c>
      <c r="I442" s="6" t="s">
        <v>1334</v>
      </c>
      <c r="J442" s="6" t="s">
        <v>1335</v>
      </c>
      <c r="K442" s="6" t="s">
        <v>850</v>
      </c>
    </row>
    <row r="443" ht="30" customHeight="1" spans="1:11">
      <c r="A443" s="6">
        <v>441</v>
      </c>
      <c r="B443" s="6" t="s">
        <v>122</v>
      </c>
      <c r="C443" s="6" t="s">
        <v>348</v>
      </c>
      <c r="D443" s="6" t="s">
        <v>1336</v>
      </c>
      <c r="E443" s="6" t="s">
        <v>56</v>
      </c>
      <c r="F443" s="6" t="s">
        <v>16</v>
      </c>
      <c r="G443" s="6" t="s">
        <v>24</v>
      </c>
      <c r="H443" s="6" t="s">
        <v>37</v>
      </c>
      <c r="I443" s="6" t="s">
        <v>1337</v>
      </c>
      <c r="J443" s="6" t="s">
        <v>815</v>
      </c>
      <c r="K443" s="6" t="s">
        <v>850</v>
      </c>
    </row>
    <row r="444" ht="30" customHeight="1" spans="1:11">
      <c r="A444" s="6">
        <v>442</v>
      </c>
      <c r="B444" s="6" t="s">
        <v>122</v>
      </c>
      <c r="C444" s="6" t="s">
        <v>256</v>
      </c>
      <c r="D444" s="6" t="s">
        <v>1338</v>
      </c>
      <c r="E444" s="6" t="s">
        <v>43</v>
      </c>
      <c r="F444" s="6" t="s">
        <v>16</v>
      </c>
      <c r="G444" s="6" t="s">
        <v>61</v>
      </c>
      <c r="H444" s="6" t="s">
        <v>18</v>
      </c>
      <c r="I444" s="6" t="s">
        <v>1339</v>
      </c>
      <c r="J444" s="6" t="s">
        <v>1340</v>
      </c>
      <c r="K444" s="6" t="s">
        <v>850</v>
      </c>
    </row>
    <row r="445" ht="30" customHeight="1" spans="1:11">
      <c r="A445" s="6">
        <v>443</v>
      </c>
      <c r="B445" s="6" t="s">
        <v>33</v>
      </c>
      <c r="C445" s="6" t="s">
        <v>247</v>
      </c>
      <c r="D445" s="6" t="s">
        <v>1341</v>
      </c>
      <c r="E445" s="6" t="s">
        <v>60</v>
      </c>
      <c r="F445" s="6" t="s">
        <v>16</v>
      </c>
      <c r="G445" s="6" t="s">
        <v>24</v>
      </c>
      <c r="H445" s="6" t="s">
        <v>107</v>
      </c>
      <c r="I445" s="6" t="s">
        <v>1342</v>
      </c>
      <c r="J445" s="6" t="s">
        <v>1343</v>
      </c>
      <c r="K445" s="6" t="s">
        <v>850</v>
      </c>
    </row>
    <row r="446" ht="30" customHeight="1" spans="1:11">
      <c r="A446" s="6">
        <v>444</v>
      </c>
      <c r="B446" s="6" t="s">
        <v>33</v>
      </c>
      <c r="C446" s="6" t="s">
        <v>247</v>
      </c>
      <c r="D446" s="6" t="s">
        <v>1344</v>
      </c>
      <c r="E446" s="6" t="s">
        <v>15</v>
      </c>
      <c r="F446" s="6" t="s">
        <v>16</v>
      </c>
      <c r="G446" s="6" t="s">
        <v>17</v>
      </c>
      <c r="H446" s="6" t="s">
        <v>37</v>
      </c>
      <c r="I446" s="6" t="s">
        <v>1345</v>
      </c>
      <c r="J446" s="6" t="s">
        <v>1346</v>
      </c>
      <c r="K446" s="6" t="s">
        <v>850</v>
      </c>
    </row>
    <row r="447" ht="30" customHeight="1" spans="1:11">
      <c r="A447" s="6">
        <v>445</v>
      </c>
      <c r="B447" s="6" t="s">
        <v>33</v>
      </c>
      <c r="C447" s="6" t="s">
        <v>288</v>
      </c>
      <c r="D447" s="6" t="s">
        <v>1347</v>
      </c>
      <c r="E447" s="6" t="s">
        <v>15</v>
      </c>
      <c r="F447" s="6" t="s">
        <v>16</v>
      </c>
      <c r="G447" s="6" t="s">
        <v>24</v>
      </c>
      <c r="H447" s="6" t="s">
        <v>18</v>
      </c>
      <c r="I447" s="6" t="s">
        <v>1348</v>
      </c>
      <c r="J447" s="6" t="s">
        <v>291</v>
      </c>
      <c r="K447" s="6" t="s">
        <v>850</v>
      </c>
    </row>
    <row r="448" ht="30" customHeight="1" spans="1:11">
      <c r="A448" s="6">
        <v>446</v>
      </c>
      <c r="B448" s="6" t="s">
        <v>33</v>
      </c>
      <c r="C448" s="6" t="s">
        <v>288</v>
      </c>
      <c r="D448" s="6" t="s">
        <v>1349</v>
      </c>
      <c r="E448" s="6" t="s">
        <v>48</v>
      </c>
      <c r="F448" s="6" t="s">
        <v>16</v>
      </c>
      <c r="G448" s="6" t="s">
        <v>61</v>
      </c>
      <c r="H448" s="6" t="s">
        <v>18</v>
      </c>
      <c r="I448" s="6" t="s">
        <v>1350</v>
      </c>
      <c r="J448" s="6" t="s">
        <v>354</v>
      </c>
      <c r="K448" s="6" t="s">
        <v>850</v>
      </c>
    </row>
    <row r="449" ht="30" customHeight="1" spans="1:11">
      <c r="A449" s="6">
        <v>447</v>
      </c>
      <c r="B449" s="6" t="s">
        <v>100</v>
      </c>
      <c r="C449" s="6" t="s">
        <v>133</v>
      </c>
      <c r="D449" s="6" t="s">
        <v>1351</v>
      </c>
      <c r="E449" s="6" t="s">
        <v>94</v>
      </c>
      <c r="F449" s="6" t="s">
        <v>16</v>
      </c>
      <c r="G449" s="6" t="s">
        <v>17</v>
      </c>
      <c r="H449" s="6" t="s">
        <v>18</v>
      </c>
      <c r="I449" s="6" t="s">
        <v>1352</v>
      </c>
      <c r="J449" s="6" t="s">
        <v>1353</v>
      </c>
      <c r="K449" s="6" t="s">
        <v>850</v>
      </c>
    </row>
    <row r="450" ht="30" customHeight="1" spans="1:11">
      <c r="A450" s="6">
        <v>448</v>
      </c>
      <c r="B450" s="6" t="s">
        <v>100</v>
      </c>
      <c r="C450" s="6" t="s">
        <v>133</v>
      </c>
      <c r="D450" s="6" t="s">
        <v>1354</v>
      </c>
      <c r="E450" s="6" t="s">
        <v>36</v>
      </c>
      <c r="F450" s="6" t="s">
        <v>16</v>
      </c>
      <c r="G450" s="6" t="s">
        <v>17</v>
      </c>
      <c r="H450" s="6" t="s">
        <v>18</v>
      </c>
      <c r="I450" s="6" t="s">
        <v>1355</v>
      </c>
      <c r="J450" s="6" t="s">
        <v>853</v>
      </c>
      <c r="K450" s="6" t="s">
        <v>850</v>
      </c>
    </row>
    <row r="451" ht="30" customHeight="1" spans="1:11">
      <c r="A451" s="6">
        <v>449</v>
      </c>
      <c r="B451" s="6" t="s">
        <v>100</v>
      </c>
      <c r="C451" s="6" t="s">
        <v>543</v>
      </c>
      <c r="D451" s="6" t="s">
        <v>1356</v>
      </c>
      <c r="E451" s="6" t="s">
        <v>114</v>
      </c>
      <c r="F451" s="6" t="s">
        <v>16</v>
      </c>
      <c r="G451" s="6" t="s">
        <v>17</v>
      </c>
      <c r="H451" s="6" t="s">
        <v>107</v>
      </c>
      <c r="I451" s="6" t="s">
        <v>1357</v>
      </c>
      <c r="J451" s="6" t="s">
        <v>1358</v>
      </c>
      <c r="K451" s="6" t="s">
        <v>850</v>
      </c>
    </row>
    <row r="452" ht="30" customHeight="1" spans="1:11">
      <c r="A452" s="6">
        <v>450</v>
      </c>
      <c r="B452" s="6" t="s">
        <v>100</v>
      </c>
      <c r="C452" s="6" t="s">
        <v>101</v>
      </c>
      <c r="D452" s="6" t="s">
        <v>1359</v>
      </c>
      <c r="E452" s="6" t="s">
        <v>15</v>
      </c>
      <c r="F452" s="6" t="s">
        <v>16</v>
      </c>
      <c r="G452" s="6" t="s">
        <v>61</v>
      </c>
      <c r="H452" s="6" t="s">
        <v>37</v>
      </c>
      <c r="I452" s="6" t="s">
        <v>1360</v>
      </c>
      <c r="J452" s="6" t="s">
        <v>1165</v>
      </c>
      <c r="K452" s="6" t="s">
        <v>850</v>
      </c>
    </row>
    <row r="453" ht="30" customHeight="1" spans="1:11">
      <c r="A453" s="6">
        <v>451</v>
      </c>
      <c r="B453" s="6" t="s">
        <v>100</v>
      </c>
      <c r="C453" s="6" t="s">
        <v>925</v>
      </c>
      <c r="D453" s="6" t="s">
        <v>1361</v>
      </c>
      <c r="E453" s="6" t="s">
        <v>94</v>
      </c>
      <c r="F453" s="6" t="s">
        <v>16</v>
      </c>
      <c r="G453" s="6" t="s">
        <v>17</v>
      </c>
      <c r="H453" s="6" t="s">
        <v>18</v>
      </c>
      <c r="I453" s="6" t="s">
        <v>1362</v>
      </c>
      <c r="J453" s="6" t="s">
        <v>1363</v>
      </c>
      <c r="K453" s="6" t="s">
        <v>850</v>
      </c>
    </row>
    <row r="454" ht="30" customHeight="1" spans="1:11">
      <c r="A454" s="6">
        <v>452</v>
      </c>
      <c r="B454" s="6" t="s">
        <v>100</v>
      </c>
      <c r="C454" s="6" t="s">
        <v>214</v>
      </c>
      <c r="D454" s="6" t="s">
        <v>1364</v>
      </c>
      <c r="E454" s="6" t="s">
        <v>15</v>
      </c>
      <c r="F454" s="6" t="s">
        <v>16</v>
      </c>
      <c r="G454" s="6" t="s">
        <v>17</v>
      </c>
      <c r="H454" s="6" t="s">
        <v>18</v>
      </c>
      <c r="I454" s="6" t="s">
        <v>1365</v>
      </c>
      <c r="J454" s="6" t="s">
        <v>1366</v>
      </c>
      <c r="K454" s="6" t="s">
        <v>850</v>
      </c>
    </row>
    <row r="455" ht="30" customHeight="1" spans="1:11">
      <c r="A455" s="6">
        <v>453</v>
      </c>
      <c r="B455" s="6" t="s">
        <v>100</v>
      </c>
      <c r="C455" s="6" t="s">
        <v>214</v>
      </c>
      <c r="D455" s="6" t="s">
        <v>1367</v>
      </c>
      <c r="E455" s="6" t="s">
        <v>15</v>
      </c>
      <c r="F455" s="6" t="s">
        <v>16</v>
      </c>
      <c r="G455" s="6" t="s">
        <v>17</v>
      </c>
      <c r="H455" s="6" t="s">
        <v>18</v>
      </c>
      <c r="I455" s="6" t="s">
        <v>1368</v>
      </c>
      <c r="J455" s="6" t="s">
        <v>1369</v>
      </c>
      <c r="K455" s="6" t="s">
        <v>850</v>
      </c>
    </row>
    <row r="456" ht="30" customHeight="1" spans="1:11">
      <c r="A456" s="6">
        <v>454</v>
      </c>
      <c r="B456" s="6" t="s">
        <v>100</v>
      </c>
      <c r="C456" s="6" t="s">
        <v>152</v>
      </c>
      <c r="D456" s="6" t="s">
        <v>1370</v>
      </c>
      <c r="E456" s="6" t="s">
        <v>382</v>
      </c>
      <c r="F456" s="6" t="s">
        <v>16</v>
      </c>
      <c r="G456" s="6" t="s">
        <v>17</v>
      </c>
      <c r="H456" s="6" t="s">
        <v>37</v>
      </c>
      <c r="I456" s="6" t="s">
        <v>1371</v>
      </c>
      <c r="J456" s="6" t="s">
        <v>1372</v>
      </c>
      <c r="K456" s="6" t="s">
        <v>850</v>
      </c>
    </row>
    <row r="457" ht="30" customHeight="1" spans="1:11">
      <c r="A457" s="6">
        <v>455</v>
      </c>
      <c r="B457" s="6" t="s">
        <v>100</v>
      </c>
      <c r="C457" s="6" t="s">
        <v>501</v>
      </c>
      <c r="D457" s="6" t="s">
        <v>1373</v>
      </c>
      <c r="E457" s="6" t="s">
        <v>222</v>
      </c>
      <c r="F457" s="6" t="s">
        <v>16</v>
      </c>
      <c r="G457" s="6" t="s">
        <v>17</v>
      </c>
      <c r="H457" s="6" t="s">
        <v>18</v>
      </c>
      <c r="I457" s="6" t="s">
        <v>1374</v>
      </c>
      <c r="J457" s="6" t="s">
        <v>1375</v>
      </c>
      <c r="K457" s="6" t="s">
        <v>850</v>
      </c>
    </row>
    <row r="458" ht="30" customHeight="1" spans="1:11">
      <c r="A458" s="6">
        <v>456</v>
      </c>
      <c r="B458" s="6" t="s">
        <v>100</v>
      </c>
      <c r="C458" s="6" t="s">
        <v>501</v>
      </c>
      <c r="D458" s="6" t="s">
        <v>1376</v>
      </c>
      <c r="E458" s="6" t="s">
        <v>15</v>
      </c>
      <c r="F458" s="6" t="s">
        <v>16</v>
      </c>
      <c r="G458" s="6" t="s">
        <v>17</v>
      </c>
      <c r="H458" s="6" t="s">
        <v>18</v>
      </c>
      <c r="I458" s="6" t="s">
        <v>1377</v>
      </c>
      <c r="J458" s="6" t="s">
        <v>1375</v>
      </c>
      <c r="K458" s="6" t="s">
        <v>850</v>
      </c>
    </row>
    <row r="459" ht="30" customHeight="1" spans="1:11">
      <c r="A459" s="6">
        <v>457</v>
      </c>
      <c r="B459" s="6" t="s">
        <v>100</v>
      </c>
      <c r="C459" s="6" t="s">
        <v>501</v>
      </c>
      <c r="D459" s="6" t="s">
        <v>1378</v>
      </c>
      <c r="E459" s="6" t="s">
        <v>114</v>
      </c>
      <c r="F459" s="6" t="s">
        <v>16</v>
      </c>
      <c r="G459" s="6" t="s">
        <v>17</v>
      </c>
      <c r="H459" s="6" t="s">
        <v>37</v>
      </c>
      <c r="I459" s="6" t="s">
        <v>1379</v>
      </c>
      <c r="J459" s="6" t="s">
        <v>1380</v>
      </c>
      <c r="K459" s="6" t="s">
        <v>850</v>
      </c>
    </row>
    <row r="460" ht="30" customHeight="1" spans="1:11">
      <c r="A460" s="6">
        <v>458</v>
      </c>
      <c r="B460" s="6" t="s">
        <v>100</v>
      </c>
      <c r="C460" s="6" t="s">
        <v>501</v>
      </c>
      <c r="D460" s="6" t="s">
        <v>1381</v>
      </c>
      <c r="E460" s="6" t="s">
        <v>858</v>
      </c>
      <c r="F460" s="6" t="s">
        <v>16</v>
      </c>
      <c r="G460" s="6" t="s">
        <v>17</v>
      </c>
      <c r="H460" s="6" t="s">
        <v>126</v>
      </c>
      <c r="I460" s="6" t="s">
        <v>1382</v>
      </c>
      <c r="J460" s="6" t="s">
        <v>1383</v>
      </c>
      <c r="K460" s="6" t="s">
        <v>850</v>
      </c>
    </row>
    <row r="461" ht="30" customHeight="1" spans="1:11">
      <c r="A461" s="6">
        <v>459</v>
      </c>
      <c r="B461" s="6" t="s">
        <v>100</v>
      </c>
      <c r="C461" s="6" t="s">
        <v>193</v>
      </c>
      <c r="D461" s="6" t="s">
        <v>1384</v>
      </c>
      <c r="E461" s="6" t="s">
        <v>36</v>
      </c>
      <c r="F461" s="6" t="s">
        <v>16</v>
      </c>
      <c r="G461" s="6" t="s">
        <v>24</v>
      </c>
      <c r="H461" s="6" t="s">
        <v>18</v>
      </c>
      <c r="I461" s="6" t="s">
        <v>1385</v>
      </c>
      <c r="J461" s="6" t="s">
        <v>1386</v>
      </c>
      <c r="K461" s="6" t="s">
        <v>850</v>
      </c>
    </row>
    <row r="462" ht="30" customHeight="1" spans="1:11">
      <c r="A462" s="6">
        <v>460</v>
      </c>
      <c r="B462" s="6" t="s">
        <v>100</v>
      </c>
      <c r="C462" s="6" t="s">
        <v>34</v>
      </c>
      <c r="D462" s="6" t="s">
        <v>1387</v>
      </c>
      <c r="E462" s="6" t="s">
        <v>114</v>
      </c>
      <c r="F462" s="6" t="s">
        <v>16</v>
      </c>
      <c r="G462" s="6" t="s">
        <v>17</v>
      </c>
      <c r="H462" s="6" t="s">
        <v>107</v>
      </c>
      <c r="I462" s="6" t="s">
        <v>1388</v>
      </c>
      <c r="J462" s="6" t="s">
        <v>652</v>
      </c>
      <c r="K462" s="6" t="s">
        <v>850</v>
      </c>
    </row>
    <row r="463" ht="30" customHeight="1" spans="1:11">
      <c r="A463" s="6">
        <v>461</v>
      </c>
      <c r="B463" s="6" t="s">
        <v>73</v>
      </c>
      <c r="C463" s="6" t="s">
        <v>1099</v>
      </c>
      <c r="D463" s="6" t="s">
        <v>1389</v>
      </c>
      <c r="E463" s="6" t="s">
        <v>114</v>
      </c>
      <c r="F463" s="6" t="s">
        <v>16</v>
      </c>
      <c r="G463" s="6" t="s">
        <v>61</v>
      </c>
      <c r="H463" s="6" t="s">
        <v>107</v>
      </c>
      <c r="I463" s="6" t="s">
        <v>1390</v>
      </c>
      <c r="J463" s="6" t="s">
        <v>1391</v>
      </c>
      <c r="K463" s="6" t="s">
        <v>850</v>
      </c>
    </row>
    <row r="464" ht="30" customHeight="1" spans="1:11">
      <c r="A464" s="6">
        <v>462</v>
      </c>
      <c r="B464" s="6" t="s">
        <v>708</v>
      </c>
      <c r="C464" s="6" t="s">
        <v>709</v>
      </c>
      <c r="D464" s="6" t="s">
        <v>1392</v>
      </c>
      <c r="E464" s="6" t="s">
        <v>56</v>
      </c>
      <c r="F464" s="6" t="s">
        <v>16</v>
      </c>
      <c r="G464" s="6" t="s">
        <v>61</v>
      </c>
      <c r="H464" s="6" t="s">
        <v>37</v>
      </c>
      <c r="I464" s="6" t="s">
        <v>1393</v>
      </c>
      <c r="J464" s="6" t="s">
        <v>1394</v>
      </c>
      <c r="K464" s="6" t="s">
        <v>850</v>
      </c>
    </row>
    <row r="465" ht="30" customHeight="1" spans="1:11">
      <c r="A465" s="6">
        <v>463</v>
      </c>
      <c r="B465" s="6" t="s">
        <v>12</v>
      </c>
      <c r="C465" s="6" t="s">
        <v>22</v>
      </c>
      <c r="D465" s="6" t="s">
        <v>1395</v>
      </c>
      <c r="E465" s="6" t="s">
        <v>36</v>
      </c>
      <c r="F465" s="6" t="s">
        <v>16</v>
      </c>
      <c r="G465" s="6" t="s">
        <v>17</v>
      </c>
      <c r="H465" s="6" t="s">
        <v>37</v>
      </c>
      <c r="I465" s="6" t="s">
        <v>1396</v>
      </c>
      <c r="J465" s="6" t="s">
        <v>722</v>
      </c>
      <c r="K465" s="6" t="s">
        <v>850</v>
      </c>
    </row>
    <row r="466" ht="30" customHeight="1" spans="1:11">
      <c r="A466" s="6">
        <v>464</v>
      </c>
      <c r="B466" s="6" t="s">
        <v>12</v>
      </c>
      <c r="C466" s="6" t="s">
        <v>1250</v>
      </c>
      <c r="D466" s="6" t="s">
        <v>1397</v>
      </c>
      <c r="E466" s="6" t="s">
        <v>1398</v>
      </c>
      <c r="F466" s="6" t="s">
        <v>16</v>
      </c>
      <c r="G466" s="6" t="s">
        <v>17</v>
      </c>
      <c r="H466" s="6" t="s">
        <v>126</v>
      </c>
      <c r="I466" s="6" t="s">
        <v>1379</v>
      </c>
      <c r="J466" s="6" t="s">
        <v>1399</v>
      </c>
      <c r="K466" s="6" t="s">
        <v>850</v>
      </c>
    </row>
    <row r="467" ht="30" customHeight="1" spans="1:11">
      <c r="A467" s="6">
        <v>465</v>
      </c>
      <c r="B467" s="6" t="s">
        <v>12</v>
      </c>
      <c r="C467" s="6" t="s">
        <v>240</v>
      </c>
      <c r="D467" s="6" t="s">
        <v>1400</v>
      </c>
      <c r="E467" s="6" t="s">
        <v>76</v>
      </c>
      <c r="F467" s="6" t="s">
        <v>16</v>
      </c>
      <c r="G467" s="6" t="s">
        <v>17</v>
      </c>
      <c r="H467" s="6" t="s">
        <v>107</v>
      </c>
      <c r="I467" s="6" t="s">
        <v>1401</v>
      </c>
      <c r="J467" s="6" t="s">
        <v>796</v>
      </c>
      <c r="K467" s="6" t="s">
        <v>850</v>
      </c>
    </row>
    <row r="468" ht="30" customHeight="1" spans="1:11">
      <c r="A468" s="6">
        <v>466</v>
      </c>
      <c r="B468" s="6" t="s">
        <v>27</v>
      </c>
      <c r="C468" s="6" t="s">
        <v>144</v>
      </c>
      <c r="D468" s="6" t="s">
        <v>1402</v>
      </c>
      <c r="E468" s="6" t="s">
        <v>229</v>
      </c>
      <c r="F468" s="6" t="s">
        <v>16</v>
      </c>
      <c r="G468" s="6" t="s">
        <v>61</v>
      </c>
      <c r="H468" s="6" t="s">
        <v>126</v>
      </c>
      <c r="I468" s="6" t="s">
        <v>1403</v>
      </c>
      <c r="J468" s="6" t="s">
        <v>1404</v>
      </c>
      <c r="K468" s="6" t="s">
        <v>850</v>
      </c>
    </row>
    <row r="469" ht="30" customHeight="1" spans="1:11">
      <c r="A469" s="6">
        <v>467</v>
      </c>
      <c r="B469" s="6" t="s">
        <v>27</v>
      </c>
      <c r="C469" s="6" t="s">
        <v>161</v>
      </c>
      <c r="D469" s="6" t="s">
        <v>1405</v>
      </c>
      <c r="E469" s="6" t="s">
        <v>36</v>
      </c>
      <c r="F469" s="6" t="s">
        <v>284</v>
      </c>
      <c r="G469" s="6" t="s">
        <v>61</v>
      </c>
      <c r="H469" s="6" t="s">
        <v>107</v>
      </c>
      <c r="I469" s="6" t="s">
        <v>1406</v>
      </c>
      <c r="J469" s="6" t="s">
        <v>1407</v>
      </c>
      <c r="K469" s="6" t="s">
        <v>850</v>
      </c>
    </row>
    <row r="470" ht="30" customHeight="1" spans="1:11">
      <c r="A470" s="6">
        <v>468</v>
      </c>
      <c r="B470" s="6" t="s">
        <v>27</v>
      </c>
      <c r="C470" s="6" t="s">
        <v>144</v>
      </c>
      <c r="D470" s="6" t="s">
        <v>1408</v>
      </c>
      <c r="E470" s="6" t="s">
        <v>125</v>
      </c>
      <c r="F470" s="6" t="s">
        <v>16</v>
      </c>
      <c r="G470" s="6" t="s">
        <v>17</v>
      </c>
      <c r="H470" s="6" t="s">
        <v>126</v>
      </c>
      <c r="I470" s="6" t="s">
        <v>1409</v>
      </c>
      <c r="J470" s="6" t="s">
        <v>1404</v>
      </c>
      <c r="K470" s="6" t="s">
        <v>850</v>
      </c>
    </row>
    <row r="471" ht="30" customHeight="1" spans="1:11">
      <c r="A471" s="6">
        <v>469</v>
      </c>
      <c r="B471" s="6" t="s">
        <v>27</v>
      </c>
      <c r="C471" s="6" t="s">
        <v>740</v>
      </c>
      <c r="D471" s="6" t="s">
        <v>1410</v>
      </c>
      <c r="E471" s="6" t="s">
        <v>492</v>
      </c>
      <c r="F471" s="6" t="s">
        <v>16</v>
      </c>
      <c r="G471" s="6" t="s">
        <v>17</v>
      </c>
      <c r="H471" s="6" t="s">
        <v>107</v>
      </c>
      <c r="I471" s="6" t="s">
        <v>1411</v>
      </c>
      <c r="J471" s="6" t="s">
        <v>743</v>
      </c>
      <c r="K471" s="6" t="s">
        <v>850</v>
      </c>
    </row>
    <row r="472" ht="30" customHeight="1" spans="1:11">
      <c r="A472" s="6">
        <v>470</v>
      </c>
      <c r="B472" s="6" t="s">
        <v>68</v>
      </c>
      <c r="C472" s="6" t="s">
        <v>34</v>
      </c>
      <c r="D472" s="6" t="s">
        <v>1412</v>
      </c>
      <c r="E472" s="6" t="s">
        <v>60</v>
      </c>
      <c r="F472" s="6" t="s">
        <v>16</v>
      </c>
      <c r="G472" s="6" t="s">
        <v>61</v>
      </c>
      <c r="H472" s="6" t="s">
        <v>107</v>
      </c>
      <c r="I472" s="6" t="s">
        <v>1413</v>
      </c>
      <c r="J472" s="6" t="s">
        <v>1414</v>
      </c>
      <c r="K472" s="6" t="s">
        <v>850</v>
      </c>
    </row>
    <row r="473" ht="30" customHeight="1" spans="1:11">
      <c r="A473" s="6">
        <v>471</v>
      </c>
      <c r="B473" s="6" t="s">
        <v>122</v>
      </c>
      <c r="C473" s="6" t="s">
        <v>22</v>
      </c>
      <c r="D473" s="6" t="s">
        <v>1415</v>
      </c>
      <c r="E473" s="6" t="s">
        <v>737</v>
      </c>
      <c r="F473" s="6" t="s">
        <v>16</v>
      </c>
      <c r="G473" s="6" t="s">
        <v>61</v>
      </c>
      <c r="H473" s="6" t="s">
        <v>126</v>
      </c>
      <c r="I473" s="6" t="s">
        <v>1416</v>
      </c>
      <c r="J473" s="6" t="s">
        <v>1220</v>
      </c>
      <c r="K473" s="6" t="s">
        <v>850</v>
      </c>
    </row>
    <row r="474" ht="30" customHeight="1" spans="1:11">
      <c r="A474" s="6">
        <v>472</v>
      </c>
      <c r="B474" s="6" t="s">
        <v>122</v>
      </c>
      <c r="C474" s="6" t="s">
        <v>123</v>
      </c>
      <c r="D474" s="6" t="s">
        <v>1417</v>
      </c>
      <c r="E474" s="6" t="s">
        <v>119</v>
      </c>
      <c r="F474" s="6" t="s">
        <v>16</v>
      </c>
      <c r="G474" s="6" t="s">
        <v>17</v>
      </c>
      <c r="H474" s="6" t="s">
        <v>37</v>
      </c>
      <c r="I474" s="6" t="s">
        <v>1418</v>
      </c>
      <c r="J474" s="6" t="s">
        <v>602</v>
      </c>
      <c r="K474" s="6" t="s">
        <v>850</v>
      </c>
    </row>
    <row r="475" ht="30" customHeight="1" spans="1:11">
      <c r="A475" s="6">
        <v>473</v>
      </c>
      <c r="B475" s="6" t="s">
        <v>122</v>
      </c>
      <c r="C475" s="6" t="s">
        <v>256</v>
      </c>
      <c r="D475" s="6" t="s">
        <v>1419</v>
      </c>
      <c r="E475" s="6" t="s">
        <v>60</v>
      </c>
      <c r="F475" s="6" t="s">
        <v>16</v>
      </c>
      <c r="G475" s="6" t="s">
        <v>17</v>
      </c>
      <c r="H475" s="6" t="s">
        <v>18</v>
      </c>
      <c r="I475" s="6" t="s">
        <v>1420</v>
      </c>
      <c r="J475" s="6" t="s">
        <v>1421</v>
      </c>
      <c r="K475" s="6" t="s">
        <v>850</v>
      </c>
    </row>
    <row r="476" ht="30" customHeight="1" spans="1:11">
      <c r="A476" s="6">
        <v>474</v>
      </c>
      <c r="B476" s="6" t="s">
        <v>53</v>
      </c>
      <c r="C476" s="6" t="s">
        <v>129</v>
      </c>
      <c r="D476" s="6" t="s">
        <v>1422</v>
      </c>
      <c r="E476" s="6" t="s">
        <v>94</v>
      </c>
      <c r="F476" s="6" t="s">
        <v>16</v>
      </c>
      <c r="G476" s="6" t="s">
        <v>17</v>
      </c>
      <c r="H476" s="6" t="s">
        <v>37</v>
      </c>
      <c r="I476" s="6" t="s">
        <v>1423</v>
      </c>
      <c r="J476" s="6" t="s">
        <v>1424</v>
      </c>
      <c r="K476" s="6" t="s">
        <v>850</v>
      </c>
    </row>
    <row r="477" ht="30" customHeight="1" spans="1:11">
      <c r="A477" s="6">
        <v>475</v>
      </c>
      <c r="B477" s="6" t="s">
        <v>100</v>
      </c>
      <c r="C477" s="6" t="s">
        <v>438</v>
      </c>
      <c r="D477" s="6" t="s">
        <v>1425</v>
      </c>
      <c r="E477" s="6" t="s">
        <v>60</v>
      </c>
      <c r="F477" s="6" t="s">
        <v>16</v>
      </c>
      <c r="G477" s="6" t="s">
        <v>24</v>
      </c>
      <c r="H477" s="6" t="s">
        <v>126</v>
      </c>
      <c r="I477" s="6" t="s">
        <v>1426</v>
      </c>
      <c r="J477" s="6" t="s">
        <v>849</v>
      </c>
      <c r="K477" s="6" t="s">
        <v>850</v>
      </c>
    </row>
    <row r="478" ht="30" customHeight="1" spans="1:11">
      <c r="A478" s="6">
        <v>476</v>
      </c>
      <c r="B478" s="6" t="s">
        <v>100</v>
      </c>
      <c r="C478" s="6" t="s">
        <v>438</v>
      </c>
      <c r="D478" s="6" t="s">
        <v>1427</v>
      </c>
      <c r="E478" s="6" t="s">
        <v>60</v>
      </c>
      <c r="F478" s="6" t="s">
        <v>16</v>
      </c>
      <c r="G478" s="6" t="s">
        <v>24</v>
      </c>
      <c r="H478" s="6" t="s">
        <v>126</v>
      </c>
      <c r="I478" s="6" t="s">
        <v>1428</v>
      </c>
      <c r="J478" s="6" t="s">
        <v>849</v>
      </c>
      <c r="K478" s="6" t="s">
        <v>850</v>
      </c>
    </row>
    <row r="479" ht="30" customHeight="1" spans="1:11">
      <c r="A479" s="6">
        <v>477</v>
      </c>
      <c r="B479" s="6" t="s">
        <v>100</v>
      </c>
      <c r="C479" s="6" t="s">
        <v>34</v>
      </c>
      <c r="D479" s="6" t="s">
        <v>1429</v>
      </c>
      <c r="E479" s="6" t="s">
        <v>94</v>
      </c>
      <c r="F479" s="6" t="s">
        <v>16</v>
      </c>
      <c r="G479" s="6" t="s">
        <v>61</v>
      </c>
      <c r="H479" s="6" t="s">
        <v>18</v>
      </c>
      <c r="I479" s="6" t="s">
        <v>1430</v>
      </c>
      <c r="J479" s="6" t="s">
        <v>1431</v>
      </c>
      <c r="K479" s="6" t="s">
        <v>850</v>
      </c>
    </row>
    <row r="480" ht="30" customHeight="1" spans="1:11">
      <c r="A480" s="6">
        <v>478</v>
      </c>
      <c r="B480" s="6" t="s">
        <v>708</v>
      </c>
      <c r="C480" s="6" t="s">
        <v>709</v>
      </c>
      <c r="D480" s="6" t="s">
        <v>1432</v>
      </c>
      <c r="E480" s="6" t="s">
        <v>15</v>
      </c>
      <c r="F480" s="6" t="s">
        <v>16</v>
      </c>
      <c r="G480" s="6" t="s">
        <v>61</v>
      </c>
      <c r="H480" s="6" t="s">
        <v>37</v>
      </c>
      <c r="I480" s="6" t="s">
        <v>1433</v>
      </c>
      <c r="J480" s="6" t="s">
        <v>1394</v>
      </c>
      <c r="K480" s="6" t="s">
        <v>850</v>
      </c>
    </row>
    <row r="481" ht="30" customHeight="1" spans="1:11">
      <c r="A481" s="6">
        <v>479</v>
      </c>
      <c r="B481" s="6" t="s">
        <v>12</v>
      </c>
      <c r="C481" s="6" t="s">
        <v>22</v>
      </c>
      <c r="D481" s="6" t="s">
        <v>1434</v>
      </c>
      <c r="E481" s="6" t="s">
        <v>15</v>
      </c>
      <c r="F481" s="6" t="s">
        <v>16</v>
      </c>
      <c r="G481" s="6" t="s">
        <v>61</v>
      </c>
      <c r="H481" s="6" t="s">
        <v>107</v>
      </c>
      <c r="I481" s="6" t="s">
        <v>817</v>
      </c>
      <c r="J481" s="6" t="s">
        <v>1435</v>
      </c>
      <c r="K481" s="6" t="s">
        <v>850</v>
      </c>
    </row>
    <row r="482" ht="30" customHeight="1" spans="1:11">
      <c r="A482" s="6">
        <v>480</v>
      </c>
      <c r="B482" s="6" t="s">
        <v>12</v>
      </c>
      <c r="C482" s="6" t="s">
        <v>22</v>
      </c>
      <c r="D482" s="6" t="s">
        <v>1436</v>
      </c>
      <c r="E482" s="6" t="s">
        <v>60</v>
      </c>
      <c r="F482" s="6" t="s">
        <v>16</v>
      </c>
      <c r="G482" s="6" t="s">
        <v>61</v>
      </c>
      <c r="H482" s="6" t="s">
        <v>18</v>
      </c>
      <c r="I482" s="6" t="s">
        <v>1437</v>
      </c>
      <c r="J482" s="6" t="s">
        <v>397</v>
      </c>
      <c r="K482" s="6" t="s">
        <v>850</v>
      </c>
    </row>
    <row r="483" ht="30" customHeight="1" spans="1:11">
      <c r="A483" s="6">
        <v>481</v>
      </c>
      <c r="B483" s="6" t="s">
        <v>12</v>
      </c>
      <c r="C483" s="6" t="s">
        <v>206</v>
      </c>
      <c r="D483" s="6" t="s">
        <v>1438</v>
      </c>
      <c r="E483" s="6" t="s">
        <v>15</v>
      </c>
      <c r="F483" s="6" t="s">
        <v>16</v>
      </c>
      <c r="G483" s="6" t="s">
        <v>17</v>
      </c>
      <c r="H483" s="6" t="s">
        <v>37</v>
      </c>
      <c r="I483" s="6" t="s">
        <v>1439</v>
      </c>
      <c r="J483" s="6" t="s">
        <v>1440</v>
      </c>
      <c r="K483" s="6" t="s">
        <v>850</v>
      </c>
    </row>
    <row r="484" ht="30" customHeight="1" spans="1:11">
      <c r="A484" s="6">
        <v>482</v>
      </c>
      <c r="B484" s="6" t="s">
        <v>27</v>
      </c>
      <c r="C484" s="6" t="s">
        <v>282</v>
      </c>
      <c r="D484" s="6" t="s">
        <v>1441</v>
      </c>
      <c r="E484" s="6" t="s">
        <v>15</v>
      </c>
      <c r="F484" s="6" t="s">
        <v>284</v>
      </c>
      <c r="G484" s="6" t="s">
        <v>791</v>
      </c>
      <c r="H484" s="6" t="s">
        <v>107</v>
      </c>
      <c r="I484" s="6" t="s">
        <v>1442</v>
      </c>
      <c r="J484" s="6" t="s">
        <v>287</v>
      </c>
      <c r="K484" s="6" t="s">
        <v>850</v>
      </c>
    </row>
    <row r="485" ht="30" customHeight="1" spans="1:11">
      <c r="A485" s="6">
        <v>483</v>
      </c>
      <c r="B485" s="6" t="s">
        <v>40</v>
      </c>
      <c r="C485" s="6" t="s">
        <v>801</v>
      </c>
      <c r="D485" s="6" t="s">
        <v>1443</v>
      </c>
      <c r="E485" s="6" t="s">
        <v>76</v>
      </c>
      <c r="F485" s="6" t="s">
        <v>16</v>
      </c>
      <c r="G485" s="6" t="s">
        <v>17</v>
      </c>
      <c r="H485" s="6" t="s">
        <v>107</v>
      </c>
      <c r="I485" s="6" t="s">
        <v>1444</v>
      </c>
      <c r="J485" s="6" t="s">
        <v>1445</v>
      </c>
      <c r="K485" s="6" t="s">
        <v>850</v>
      </c>
    </row>
    <row r="486" ht="30" customHeight="1" spans="1:11">
      <c r="A486" s="6">
        <v>484</v>
      </c>
      <c r="B486" s="6" t="s">
        <v>68</v>
      </c>
      <c r="C486" s="6" t="s">
        <v>117</v>
      </c>
      <c r="D486" s="6" t="s">
        <v>1446</v>
      </c>
      <c r="E486" s="6" t="s">
        <v>15</v>
      </c>
      <c r="F486" s="6" t="s">
        <v>16</v>
      </c>
      <c r="G486" s="6" t="s">
        <v>61</v>
      </c>
      <c r="H486" s="6" t="s">
        <v>18</v>
      </c>
      <c r="I486" s="6" t="s">
        <v>1447</v>
      </c>
      <c r="J486" s="6" t="s">
        <v>121</v>
      </c>
      <c r="K486" s="6" t="s">
        <v>850</v>
      </c>
    </row>
    <row r="487" ht="30" customHeight="1" spans="1:11">
      <c r="A487" s="6">
        <v>485</v>
      </c>
      <c r="B487" s="6" t="s">
        <v>178</v>
      </c>
      <c r="C487" s="6"/>
      <c r="D487" s="6" t="s">
        <v>1448</v>
      </c>
      <c r="E487" s="6" t="s">
        <v>312</v>
      </c>
      <c r="F487" s="6" t="s">
        <v>16</v>
      </c>
      <c r="G487" s="6" t="s">
        <v>61</v>
      </c>
      <c r="H487" s="6" t="s">
        <v>18</v>
      </c>
      <c r="I487" s="6" t="s">
        <v>1449</v>
      </c>
      <c r="J487" s="6" t="s">
        <v>961</v>
      </c>
      <c r="K487" s="6" t="s">
        <v>850</v>
      </c>
    </row>
    <row r="488" ht="30" customHeight="1" spans="1:11">
      <c r="A488" s="6">
        <v>486</v>
      </c>
      <c r="B488" s="6" t="s">
        <v>33</v>
      </c>
      <c r="C488" s="6" t="s">
        <v>434</v>
      </c>
      <c r="D488" s="6" t="s">
        <v>1450</v>
      </c>
      <c r="E488" s="6" t="s">
        <v>15</v>
      </c>
      <c r="F488" s="6" t="s">
        <v>16</v>
      </c>
      <c r="G488" s="6" t="s">
        <v>61</v>
      </c>
      <c r="H488" s="6" t="s">
        <v>18</v>
      </c>
      <c r="I488" s="6" t="s">
        <v>1451</v>
      </c>
      <c r="J488" s="6" t="s">
        <v>1452</v>
      </c>
      <c r="K488" s="6" t="s">
        <v>850</v>
      </c>
    </row>
    <row r="489" ht="30" customHeight="1" spans="1:11">
      <c r="A489" s="6">
        <v>487</v>
      </c>
      <c r="B489" s="6" t="s">
        <v>33</v>
      </c>
      <c r="C489" s="6" t="s">
        <v>434</v>
      </c>
      <c r="D489" s="6" t="s">
        <v>1453</v>
      </c>
      <c r="E489" s="6" t="s">
        <v>15</v>
      </c>
      <c r="F489" s="6" t="s">
        <v>16</v>
      </c>
      <c r="G489" s="6" t="s">
        <v>17</v>
      </c>
      <c r="H489" s="6" t="s">
        <v>18</v>
      </c>
      <c r="I489" s="6" t="s">
        <v>1454</v>
      </c>
      <c r="J489" s="6" t="s">
        <v>1455</v>
      </c>
      <c r="K489" s="6" t="s">
        <v>850</v>
      </c>
    </row>
    <row r="490" ht="30" customHeight="1" spans="1:11">
      <c r="A490" s="6">
        <v>488</v>
      </c>
      <c r="B490" s="6" t="s">
        <v>33</v>
      </c>
      <c r="C490" s="6" t="s">
        <v>434</v>
      </c>
      <c r="D490" s="6" t="s">
        <v>1456</v>
      </c>
      <c r="E490" s="6" t="s">
        <v>94</v>
      </c>
      <c r="F490" s="6" t="s">
        <v>16</v>
      </c>
      <c r="G490" s="6" t="s">
        <v>17</v>
      </c>
      <c r="H490" s="6" t="s">
        <v>18</v>
      </c>
      <c r="I490" s="6" t="s">
        <v>1457</v>
      </c>
      <c r="J490" s="6" t="s">
        <v>1455</v>
      </c>
      <c r="K490" s="6" t="s">
        <v>850</v>
      </c>
    </row>
    <row r="491" ht="30" customHeight="1" spans="1:11">
      <c r="A491" s="6">
        <v>489</v>
      </c>
      <c r="B491" s="6" t="s">
        <v>53</v>
      </c>
      <c r="C491" s="6" t="s">
        <v>129</v>
      </c>
      <c r="D491" s="6" t="s">
        <v>1458</v>
      </c>
      <c r="E491" s="6" t="s">
        <v>94</v>
      </c>
      <c r="F491" s="6" t="s">
        <v>16</v>
      </c>
      <c r="G491" s="6" t="s">
        <v>17</v>
      </c>
      <c r="H491" s="6" t="s">
        <v>18</v>
      </c>
      <c r="I491" s="6" t="s">
        <v>1459</v>
      </c>
      <c r="J491" s="6" t="s">
        <v>1460</v>
      </c>
      <c r="K491" s="6" t="s">
        <v>850</v>
      </c>
    </row>
    <row r="492" ht="30" customHeight="1" spans="1:11">
      <c r="A492" s="6">
        <v>490</v>
      </c>
      <c r="B492" s="6" t="s">
        <v>53</v>
      </c>
      <c r="C492" s="6" t="s">
        <v>129</v>
      </c>
      <c r="D492" s="6" t="s">
        <v>1461</v>
      </c>
      <c r="E492" s="6" t="s">
        <v>359</v>
      </c>
      <c r="F492" s="6" t="s">
        <v>16</v>
      </c>
      <c r="G492" s="6" t="s">
        <v>17</v>
      </c>
      <c r="H492" s="6" t="s">
        <v>37</v>
      </c>
      <c r="I492" s="6" t="s">
        <v>1462</v>
      </c>
      <c r="J492" s="6" t="s">
        <v>1463</v>
      </c>
      <c r="K492" s="6" t="s">
        <v>850</v>
      </c>
    </row>
    <row r="493" ht="30" customHeight="1" spans="1:11">
      <c r="A493" s="6">
        <v>491</v>
      </c>
      <c r="B493" s="6" t="s">
        <v>53</v>
      </c>
      <c r="C493" s="6" t="s">
        <v>54</v>
      </c>
      <c r="D493" s="6" t="s">
        <v>1464</v>
      </c>
      <c r="E493" s="6" t="s">
        <v>249</v>
      </c>
      <c r="F493" s="6" t="s">
        <v>16</v>
      </c>
      <c r="G493" s="6" t="s">
        <v>61</v>
      </c>
      <c r="H493" s="6" t="s">
        <v>18</v>
      </c>
      <c r="I493" s="6" t="s">
        <v>1465</v>
      </c>
      <c r="J493" s="6" t="s">
        <v>1157</v>
      </c>
      <c r="K493" s="6" t="s">
        <v>850</v>
      </c>
    </row>
    <row r="494" ht="30" customHeight="1" spans="1:11">
      <c r="A494" s="6">
        <v>492</v>
      </c>
      <c r="B494" s="6" t="s">
        <v>100</v>
      </c>
      <c r="C494" s="6" t="s">
        <v>495</v>
      </c>
      <c r="D494" s="6" t="s">
        <v>1466</v>
      </c>
      <c r="E494" s="6" t="s">
        <v>94</v>
      </c>
      <c r="F494" s="6" t="s">
        <v>16</v>
      </c>
      <c r="G494" s="6" t="s">
        <v>61</v>
      </c>
      <c r="H494" s="6" t="s">
        <v>18</v>
      </c>
      <c r="I494" s="6" t="s">
        <v>1467</v>
      </c>
      <c r="J494" s="6" t="s">
        <v>1468</v>
      </c>
      <c r="K494" s="6" t="s">
        <v>850</v>
      </c>
    </row>
    <row r="495" ht="30" customHeight="1" spans="1:11">
      <c r="A495" s="6">
        <v>493</v>
      </c>
      <c r="B495" s="6" t="s">
        <v>100</v>
      </c>
      <c r="C495" s="6" t="s">
        <v>438</v>
      </c>
      <c r="D495" s="6" t="s">
        <v>1469</v>
      </c>
      <c r="E495" s="6" t="s">
        <v>60</v>
      </c>
      <c r="F495" s="6" t="s">
        <v>16</v>
      </c>
      <c r="G495" s="6" t="s">
        <v>24</v>
      </c>
      <c r="H495" s="6" t="s">
        <v>126</v>
      </c>
      <c r="I495" s="6" t="s">
        <v>1470</v>
      </c>
      <c r="J495" s="6" t="s">
        <v>849</v>
      </c>
      <c r="K495" s="6" t="s">
        <v>850</v>
      </c>
    </row>
    <row r="496" ht="30" customHeight="1" spans="1:11">
      <c r="A496" s="6">
        <v>494</v>
      </c>
      <c r="B496" s="6" t="s">
        <v>100</v>
      </c>
      <c r="C496" s="6" t="s">
        <v>133</v>
      </c>
      <c r="D496" s="6" t="s">
        <v>971</v>
      </c>
      <c r="E496" s="6" t="s">
        <v>135</v>
      </c>
      <c r="F496" s="6" t="s">
        <v>16</v>
      </c>
      <c r="G496" s="6" t="s">
        <v>61</v>
      </c>
      <c r="H496" s="6" t="s">
        <v>18</v>
      </c>
      <c r="I496" s="6" t="s">
        <v>1471</v>
      </c>
      <c r="J496" s="6" t="s">
        <v>1020</v>
      </c>
      <c r="K496" s="6" t="s">
        <v>850</v>
      </c>
    </row>
    <row r="497" ht="30" customHeight="1" spans="1:11">
      <c r="A497" s="6">
        <v>495</v>
      </c>
      <c r="B497" s="6" t="s">
        <v>100</v>
      </c>
      <c r="C497" s="6" t="s">
        <v>637</v>
      </c>
      <c r="D497" s="6" t="s">
        <v>1472</v>
      </c>
      <c r="E497" s="6" t="s">
        <v>119</v>
      </c>
      <c r="F497" s="6" t="s">
        <v>16</v>
      </c>
      <c r="G497" s="6" t="s">
        <v>17</v>
      </c>
      <c r="H497" s="6" t="s">
        <v>18</v>
      </c>
      <c r="I497" s="6" t="s">
        <v>1473</v>
      </c>
      <c r="J497" s="6" t="s">
        <v>1474</v>
      </c>
      <c r="K497" s="6" t="s">
        <v>850</v>
      </c>
    </row>
    <row r="498" ht="30" customHeight="1" spans="1:11">
      <c r="A498" s="6">
        <v>496</v>
      </c>
      <c r="B498" s="6" t="s">
        <v>100</v>
      </c>
      <c r="C498" s="6" t="s">
        <v>693</v>
      </c>
      <c r="D498" s="6" t="s">
        <v>1475</v>
      </c>
      <c r="E498" s="6" t="s">
        <v>60</v>
      </c>
      <c r="F498" s="6" t="s">
        <v>16</v>
      </c>
      <c r="G498" s="6" t="s">
        <v>61</v>
      </c>
      <c r="H498" s="6" t="s">
        <v>18</v>
      </c>
      <c r="I498" s="6" t="s">
        <v>1476</v>
      </c>
      <c r="J498" s="6" t="s">
        <v>1477</v>
      </c>
      <c r="K498" s="6" t="s">
        <v>850</v>
      </c>
    </row>
    <row r="499" ht="30" customHeight="1" spans="1:11">
      <c r="A499" s="6">
        <v>497</v>
      </c>
      <c r="B499" s="6" t="s">
        <v>100</v>
      </c>
      <c r="C499" s="6" t="s">
        <v>193</v>
      </c>
      <c r="D499" s="6" t="s">
        <v>1478</v>
      </c>
      <c r="E499" s="6" t="s">
        <v>15</v>
      </c>
      <c r="F499" s="6" t="s">
        <v>16</v>
      </c>
      <c r="G499" s="6" t="s">
        <v>61</v>
      </c>
      <c r="H499" s="6" t="s">
        <v>37</v>
      </c>
      <c r="I499" s="6" t="s">
        <v>1479</v>
      </c>
      <c r="J499" s="6" t="s">
        <v>1480</v>
      </c>
      <c r="K499" s="6" t="s">
        <v>850</v>
      </c>
    </row>
    <row r="500" ht="30" customHeight="1" spans="1:11">
      <c r="A500" s="6">
        <v>498</v>
      </c>
      <c r="B500" s="6" t="s">
        <v>100</v>
      </c>
      <c r="C500" s="6" t="s">
        <v>34</v>
      </c>
      <c r="D500" s="6" t="s">
        <v>1481</v>
      </c>
      <c r="E500" s="6" t="s">
        <v>677</v>
      </c>
      <c r="F500" s="6" t="s">
        <v>16</v>
      </c>
      <c r="G500" s="6" t="s">
        <v>61</v>
      </c>
      <c r="H500" s="6" t="s">
        <v>107</v>
      </c>
      <c r="I500" s="6" t="s">
        <v>1482</v>
      </c>
      <c r="J500" s="6" t="s">
        <v>652</v>
      </c>
      <c r="K500" s="6" t="s">
        <v>850</v>
      </c>
    </row>
    <row r="501" ht="30" customHeight="1" spans="1:11">
      <c r="A501" s="6">
        <v>499</v>
      </c>
      <c r="B501" s="6" t="s">
        <v>12</v>
      </c>
      <c r="C501" s="6" t="s">
        <v>13</v>
      </c>
      <c r="D501" s="6" t="s">
        <v>1483</v>
      </c>
      <c r="E501" s="6" t="s">
        <v>15</v>
      </c>
      <c r="F501" s="6" t="s">
        <v>16</v>
      </c>
      <c r="G501" s="6" t="s">
        <v>17</v>
      </c>
      <c r="H501" s="6" t="s">
        <v>18</v>
      </c>
      <c r="I501" s="6" t="s">
        <v>1484</v>
      </c>
      <c r="J501" s="6" t="s">
        <v>20</v>
      </c>
      <c r="K501" s="6" t="s">
        <v>850</v>
      </c>
    </row>
    <row r="502" ht="30" customHeight="1" spans="1:11">
      <c r="A502" s="6">
        <v>500</v>
      </c>
      <c r="B502" s="6" t="s">
        <v>68</v>
      </c>
      <c r="C502" s="6" t="s">
        <v>112</v>
      </c>
      <c r="D502" s="6" t="s">
        <v>322</v>
      </c>
      <c r="E502" s="6" t="s">
        <v>677</v>
      </c>
      <c r="F502" s="6" t="s">
        <v>16</v>
      </c>
      <c r="G502" s="6" t="s">
        <v>61</v>
      </c>
      <c r="H502" s="6" t="s">
        <v>37</v>
      </c>
      <c r="I502" s="6" t="s">
        <v>1485</v>
      </c>
      <c r="J502" s="6" t="s">
        <v>262</v>
      </c>
      <c r="K502" s="6" t="s">
        <v>850</v>
      </c>
    </row>
    <row r="503" ht="30" customHeight="1" spans="1:11">
      <c r="A503" s="6">
        <v>501</v>
      </c>
      <c r="B503" s="6" t="s">
        <v>68</v>
      </c>
      <c r="C503" s="6" t="s">
        <v>321</v>
      </c>
      <c r="D503" s="6" t="s">
        <v>1486</v>
      </c>
      <c r="E503" s="6" t="s">
        <v>15</v>
      </c>
      <c r="F503" s="6" t="s">
        <v>16</v>
      </c>
      <c r="G503" s="6" t="s">
        <v>17</v>
      </c>
      <c r="H503" s="6" t="s">
        <v>37</v>
      </c>
      <c r="I503" s="6" t="s">
        <v>1487</v>
      </c>
      <c r="J503" s="6" t="s">
        <v>1488</v>
      </c>
      <c r="K503" s="6" t="s">
        <v>850</v>
      </c>
    </row>
    <row r="504" ht="30" customHeight="1" spans="1:11">
      <c r="A504" s="6">
        <v>502</v>
      </c>
      <c r="B504" s="6" t="s">
        <v>122</v>
      </c>
      <c r="C504" s="6" t="s">
        <v>22</v>
      </c>
      <c r="D504" s="6" t="s">
        <v>1489</v>
      </c>
      <c r="E504" s="6" t="s">
        <v>60</v>
      </c>
      <c r="F504" s="6" t="s">
        <v>16</v>
      </c>
      <c r="G504" s="6" t="s">
        <v>17</v>
      </c>
      <c r="H504" s="6" t="s">
        <v>107</v>
      </c>
      <c r="I504" s="6" t="s">
        <v>1490</v>
      </c>
      <c r="J504" s="6" t="s">
        <v>1491</v>
      </c>
      <c r="K504" s="6" t="s">
        <v>850</v>
      </c>
    </row>
    <row r="505" ht="30" customHeight="1" spans="1:11">
      <c r="A505" s="6">
        <v>503</v>
      </c>
      <c r="B505" s="6" t="s">
        <v>122</v>
      </c>
      <c r="C505" s="6" t="s">
        <v>327</v>
      </c>
      <c r="D505" s="6" t="s">
        <v>1492</v>
      </c>
      <c r="E505" s="6" t="s">
        <v>60</v>
      </c>
      <c r="F505" s="6" t="s">
        <v>16</v>
      </c>
      <c r="G505" s="6" t="s">
        <v>17</v>
      </c>
      <c r="H505" s="6" t="s">
        <v>18</v>
      </c>
      <c r="I505" s="6" t="s">
        <v>1493</v>
      </c>
      <c r="J505" s="6" t="s">
        <v>766</v>
      </c>
      <c r="K505" s="6" t="s">
        <v>850</v>
      </c>
    </row>
    <row r="506" ht="30" customHeight="1" spans="1:11">
      <c r="A506" s="6">
        <v>504</v>
      </c>
      <c r="B506" s="6" t="s">
        <v>122</v>
      </c>
      <c r="C506" s="6" t="s">
        <v>256</v>
      </c>
      <c r="D506" s="6" t="s">
        <v>1494</v>
      </c>
      <c r="E506" s="6" t="s">
        <v>56</v>
      </c>
      <c r="F506" s="6" t="s">
        <v>16</v>
      </c>
      <c r="G506" s="6" t="s">
        <v>61</v>
      </c>
      <c r="H506" s="6" t="s">
        <v>37</v>
      </c>
      <c r="I506" s="6" t="s">
        <v>1495</v>
      </c>
      <c r="J506" s="6" t="s">
        <v>259</v>
      </c>
      <c r="K506" s="6" t="s">
        <v>850</v>
      </c>
    </row>
    <row r="507" ht="30" customHeight="1" spans="1:11">
      <c r="A507" s="6">
        <v>505</v>
      </c>
      <c r="B507" s="6" t="s">
        <v>53</v>
      </c>
      <c r="C507" s="6" t="s">
        <v>1013</v>
      </c>
      <c r="D507" s="6" t="s">
        <v>1496</v>
      </c>
      <c r="E507" s="6" t="s">
        <v>119</v>
      </c>
      <c r="F507" s="6" t="s">
        <v>16</v>
      </c>
      <c r="G507" s="6" t="s">
        <v>17</v>
      </c>
      <c r="H507" s="6" t="s">
        <v>18</v>
      </c>
      <c r="I507" s="6" t="s">
        <v>1497</v>
      </c>
      <c r="J507" s="6" t="s">
        <v>1498</v>
      </c>
      <c r="K507" s="6" t="s">
        <v>850</v>
      </c>
    </row>
    <row r="508" ht="30" customHeight="1" spans="1:11">
      <c r="A508" s="6">
        <v>506</v>
      </c>
      <c r="B508" s="6" t="s">
        <v>100</v>
      </c>
      <c r="C508" s="6" t="s">
        <v>438</v>
      </c>
      <c r="D508" s="6" t="s">
        <v>1499</v>
      </c>
      <c r="E508" s="6" t="s">
        <v>60</v>
      </c>
      <c r="F508" s="6" t="s">
        <v>16</v>
      </c>
      <c r="G508" s="6" t="s">
        <v>24</v>
      </c>
      <c r="H508" s="6" t="s">
        <v>126</v>
      </c>
      <c r="I508" s="6" t="s">
        <v>1500</v>
      </c>
      <c r="J508" s="6" t="s">
        <v>849</v>
      </c>
      <c r="K508" s="6" t="s">
        <v>850</v>
      </c>
    </row>
    <row r="509" ht="30" customHeight="1" spans="1:11">
      <c r="A509" s="6">
        <v>507</v>
      </c>
      <c r="B509" s="6" t="s">
        <v>100</v>
      </c>
      <c r="C509" s="6" t="s">
        <v>438</v>
      </c>
      <c r="D509" s="6" t="s">
        <v>1501</v>
      </c>
      <c r="E509" s="6" t="s">
        <v>125</v>
      </c>
      <c r="F509" s="6" t="s">
        <v>16</v>
      </c>
      <c r="G509" s="6" t="s">
        <v>17</v>
      </c>
      <c r="H509" s="6" t="s">
        <v>126</v>
      </c>
      <c r="I509" s="6" t="s">
        <v>1502</v>
      </c>
      <c r="J509" s="6" t="s">
        <v>1503</v>
      </c>
      <c r="K509" s="6" t="s">
        <v>850</v>
      </c>
    </row>
    <row r="510" ht="30" customHeight="1" spans="1:11">
      <c r="A510" s="6">
        <v>508</v>
      </c>
      <c r="B510" s="6" t="s">
        <v>100</v>
      </c>
      <c r="C510" s="6" t="s">
        <v>133</v>
      </c>
      <c r="D510" s="6" t="s">
        <v>1504</v>
      </c>
      <c r="E510" s="6" t="s">
        <v>60</v>
      </c>
      <c r="F510" s="6" t="s">
        <v>16</v>
      </c>
      <c r="G510" s="6" t="s">
        <v>61</v>
      </c>
      <c r="H510" s="6" t="s">
        <v>18</v>
      </c>
      <c r="I510" s="6" t="s">
        <v>1505</v>
      </c>
      <c r="J510" s="6" t="s">
        <v>853</v>
      </c>
      <c r="K510" s="6" t="s">
        <v>850</v>
      </c>
    </row>
    <row r="511" ht="30" customHeight="1" spans="1:11">
      <c r="A511" s="6">
        <v>509</v>
      </c>
      <c r="B511" s="6" t="s">
        <v>100</v>
      </c>
      <c r="C511" s="6" t="s">
        <v>925</v>
      </c>
      <c r="D511" s="6" t="s">
        <v>1506</v>
      </c>
      <c r="E511" s="6" t="s">
        <v>15</v>
      </c>
      <c r="F511" s="6" t="s">
        <v>16</v>
      </c>
      <c r="G511" s="6" t="s">
        <v>24</v>
      </c>
      <c r="H511" s="6" t="s">
        <v>18</v>
      </c>
      <c r="I511" s="6" t="s">
        <v>1507</v>
      </c>
      <c r="J511" s="6" t="s">
        <v>1508</v>
      </c>
      <c r="K511" s="6" t="s">
        <v>850</v>
      </c>
    </row>
    <row r="512" ht="30" customHeight="1" spans="1:11">
      <c r="A512" s="6">
        <v>510</v>
      </c>
      <c r="B512" s="6" t="s">
        <v>100</v>
      </c>
      <c r="C512" s="6" t="s">
        <v>925</v>
      </c>
      <c r="D512" s="6" t="s">
        <v>1509</v>
      </c>
      <c r="E512" s="6" t="s">
        <v>60</v>
      </c>
      <c r="F512" s="6" t="s">
        <v>16</v>
      </c>
      <c r="G512" s="6" t="s">
        <v>17</v>
      </c>
      <c r="H512" s="6" t="s">
        <v>18</v>
      </c>
      <c r="I512" s="6" t="s">
        <v>1510</v>
      </c>
      <c r="J512" s="6" t="s">
        <v>1508</v>
      </c>
      <c r="K512" s="6" t="s">
        <v>850</v>
      </c>
    </row>
    <row r="513" ht="30" customHeight="1" spans="1:11">
      <c r="A513" s="6">
        <v>511</v>
      </c>
      <c r="B513" s="6" t="s">
        <v>100</v>
      </c>
      <c r="C513" s="6" t="s">
        <v>152</v>
      </c>
      <c r="D513" s="6" t="s">
        <v>1511</v>
      </c>
      <c r="E513" s="6" t="s">
        <v>382</v>
      </c>
      <c r="F513" s="6" t="s">
        <v>16</v>
      </c>
      <c r="G513" s="6" t="s">
        <v>17</v>
      </c>
      <c r="H513" s="6" t="s">
        <v>37</v>
      </c>
      <c r="I513" s="6" t="s">
        <v>1512</v>
      </c>
      <c r="J513" s="6" t="s">
        <v>1372</v>
      </c>
      <c r="K513" s="6" t="s">
        <v>850</v>
      </c>
    </row>
    <row r="514" ht="30" customHeight="1" spans="1:11">
      <c r="A514" s="6">
        <v>512</v>
      </c>
      <c r="B514" s="6" t="s">
        <v>100</v>
      </c>
      <c r="C514" s="6" t="s">
        <v>693</v>
      </c>
      <c r="D514" s="6" t="s">
        <v>1513</v>
      </c>
      <c r="E514" s="6" t="s">
        <v>94</v>
      </c>
      <c r="F514" s="6" t="s">
        <v>16</v>
      </c>
      <c r="G514" s="6" t="s">
        <v>17</v>
      </c>
      <c r="H514" s="6" t="s">
        <v>37</v>
      </c>
      <c r="I514" s="6" t="s">
        <v>1514</v>
      </c>
      <c r="J514" s="6" t="s">
        <v>1515</v>
      </c>
      <c r="K514" s="6" t="s">
        <v>850</v>
      </c>
    </row>
    <row r="515" ht="30" customHeight="1" spans="1:11">
      <c r="A515" s="6">
        <v>513</v>
      </c>
      <c r="B515" s="6" t="s">
        <v>100</v>
      </c>
      <c r="C515" s="6" t="s">
        <v>501</v>
      </c>
      <c r="D515" s="6" t="s">
        <v>1516</v>
      </c>
      <c r="E515" s="6" t="s">
        <v>60</v>
      </c>
      <c r="F515" s="6" t="s">
        <v>16</v>
      </c>
      <c r="G515" s="6" t="s">
        <v>61</v>
      </c>
      <c r="H515" s="6" t="s">
        <v>37</v>
      </c>
      <c r="I515" s="6" t="s">
        <v>1517</v>
      </c>
      <c r="J515" s="6" t="s">
        <v>1380</v>
      </c>
      <c r="K515" s="6" t="s">
        <v>850</v>
      </c>
    </row>
    <row r="516" ht="30" customHeight="1" spans="1:11">
      <c r="A516" s="6">
        <v>514</v>
      </c>
      <c r="B516" s="6" t="s">
        <v>100</v>
      </c>
      <c r="C516" s="6" t="s">
        <v>193</v>
      </c>
      <c r="D516" s="6" t="s">
        <v>1518</v>
      </c>
      <c r="E516" s="6" t="s">
        <v>36</v>
      </c>
      <c r="F516" s="6" t="s">
        <v>16</v>
      </c>
      <c r="G516" s="6" t="s">
        <v>17</v>
      </c>
      <c r="H516" s="6" t="s">
        <v>18</v>
      </c>
      <c r="I516" s="6" t="s">
        <v>1519</v>
      </c>
      <c r="J516" s="6" t="s">
        <v>1520</v>
      </c>
      <c r="K516" s="6" t="s">
        <v>850</v>
      </c>
    </row>
    <row r="517" ht="30" customHeight="1" spans="1:11">
      <c r="A517" s="6">
        <v>515</v>
      </c>
      <c r="B517" s="6" t="s">
        <v>100</v>
      </c>
      <c r="C517" s="6" t="s">
        <v>34</v>
      </c>
      <c r="D517" s="6" t="s">
        <v>1521</v>
      </c>
      <c r="E517" s="6" t="s">
        <v>382</v>
      </c>
      <c r="F517" s="6" t="s">
        <v>16</v>
      </c>
      <c r="G517" s="6" t="s">
        <v>24</v>
      </c>
      <c r="H517" s="6" t="s">
        <v>107</v>
      </c>
      <c r="I517" s="6" t="s">
        <v>1522</v>
      </c>
      <c r="J517" s="6" t="s">
        <v>450</v>
      </c>
      <c r="K517" s="6" t="s">
        <v>850</v>
      </c>
    </row>
    <row r="518" ht="30" customHeight="1" spans="1:11">
      <c r="A518" s="6">
        <v>516</v>
      </c>
      <c r="B518" s="6" t="s">
        <v>73</v>
      </c>
      <c r="C518" s="6" t="s">
        <v>980</v>
      </c>
      <c r="D518" s="6" t="s">
        <v>1523</v>
      </c>
      <c r="E518" s="6" t="s">
        <v>94</v>
      </c>
      <c r="F518" s="6" t="s">
        <v>16</v>
      </c>
      <c r="G518" s="6" t="s">
        <v>61</v>
      </c>
      <c r="H518" s="6" t="s">
        <v>18</v>
      </c>
      <c r="I518" s="6" t="s">
        <v>1524</v>
      </c>
      <c r="J518" s="6" t="s">
        <v>1525</v>
      </c>
      <c r="K518" s="6" t="s">
        <v>850</v>
      </c>
    </row>
    <row r="519" ht="30" customHeight="1" spans="1:11">
      <c r="A519" s="6">
        <v>517</v>
      </c>
      <c r="B519" s="6" t="s">
        <v>708</v>
      </c>
      <c r="C519" s="6" t="s">
        <v>709</v>
      </c>
      <c r="D519" s="6" t="s">
        <v>1526</v>
      </c>
      <c r="E519" s="6" t="s">
        <v>15</v>
      </c>
      <c r="F519" s="6" t="s">
        <v>16</v>
      </c>
      <c r="G519" s="6" t="s">
        <v>61</v>
      </c>
      <c r="H519" s="6" t="s">
        <v>18</v>
      </c>
      <c r="I519" s="6" t="s">
        <v>1527</v>
      </c>
      <c r="J519" s="6" t="s">
        <v>1528</v>
      </c>
      <c r="K519" s="6" t="s">
        <v>850</v>
      </c>
    </row>
    <row r="520" ht="30" customHeight="1" spans="1:11">
      <c r="A520" s="6">
        <v>518</v>
      </c>
      <c r="B520" s="6" t="s">
        <v>12</v>
      </c>
      <c r="C520" s="6" t="s">
        <v>22</v>
      </c>
      <c r="D520" s="6" t="s">
        <v>1529</v>
      </c>
      <c r="E520" s="6" t="s">
        <v>60</v>
      </c>
      <c r="F520" s="6" t="s">
        <v>16</v>
      </c>
      <c r="G520" s="6" t="s">
        <v>61</v>
      </c>
      <c r="H520" s="6" t="s">
        <v>18</v>
      </c>
      <c r="I520" s="6" t="s">
        <v>1530</v>
      </c>
      <c r="J520" s="6" t="s">
        <v>301</v>
      </c>
      <c r="K520" s="6" t="s">
        <v>850</v>
      </c>
    </row>
    <row r="521" ht="30" customHeight="1" spans="1:11">
      <c r="A521" s="6">
        <v>519</v>
      </c>
      <c r="B521" s="6" t="s">
        <v>12</v>
      </c>
      <c r="C521" s="6" t="s">
        <v>240</v>
      </c>
      <c r="D521" s="6" t="s">
        <v>1531</v>
      </c>
      <c r="E521" s="6" t="s">
        <v>60</v>
      </c>
      <c r="F521" s="6" t="s">
        <v>16</v>
      </c>
      <c r="G521" s="6" t="s">
        <v>17</v>
      </c>
      <c r="H521" s="6" t="s">
        <v>18</v>
      </c>
      <c r="I521" s="6" t="s">
        <v>1532</v>
      </c>
      <c r="J521" s="6" t="s">
        <v>243</v>
      </c>
      <c r="K521" s="6" t="s">
        <v>850</v>
      </c>
    </row>
    <row r="522" ht="30" customHeight="1" spans="1:11">
      <c r="A522" s="6">
        <v>520</v>
      </c>
      <c r="B522" s="6" t="s">
        <v>12</v>
      </c>
      <c r="C522" s="6" t="s">
        <v>206</v>
      </c>
      <c r="D522" s="6" t="s">
        <v>1533</v>
      </c>
      <c r="E522" s="6" t="s">
        <v>60</v>
      </c>
      <c r="F522" s="6" t="s">
        <v>16</v>
      </c>
      <c r="G522" s="6" t="s">
        <v>392</v>
      </c>
      <c r="H522" s="6" t="s">
        <v>18</v>
      </c>
      <c r="I522" s="6" t="s">
        <v>1534</v>
      </c>
      <c r="J522" s="6" t="s">
        <v>1535</v>
      </c>
      <c r="K522" s="6" t="s">
        <v>850</v>
      </c>
    </row>
    <row r="523" ht="30" customHeight="1" spans="1:11">
      <c r="A523" s="6">
        <v>521</v>
      </c>
      <c r="B523" s="6" t="s">
        <v>27</v>
      </c>
      <c r="C523" s="6" t="s">
        <v>161</v>
      </c>
      <c r="D523" s="6" t="s">
        <v>1536</v>
      </c>
      <c r="E523" s="6" t="s">
        <v>36</v>
      </c>
      <c r="F523" s="6" t="s">
        <v>16</v>
      </c>
      <c r="G523" s="6" t="s">
        <v>61</v>
      </c>
      <c r="H523" s="6" t="s">
        <v>18</v>
      </c>
      <c r="I523" s="6" t="s">
        <v>1537</v>
      </c>
      <c r="J523" s="6" t="s">
        <v>164</v>
      </c>
      <c r="K523" s="6" t="s">
        <v>850</v>
      </c>
    </row>
    <row r="524" ht="30" customHeight="1" spans="1:11">
      <c r="A524" s="6">
        <v>522</v>
      </c>
      <c r="B524" s="6" t="s">
        <v>27</v>
      </c>
      <c r="C524" s="6" t="s">
        <v>144</v>
      </c>
      <c r="D524" s="6" t="s">
        <v>1538</v>
      </c>
      <c r="E524" s="6" t="s">
        <v>15</v>
      </c>
      <c r="F524" s="6" t="s">
        <v>16</v>
      </c>
      <c r="G524" s="6" t="s">
        <v>17</v>
      </c>
      <c r="H524" s="6" t="s">
        <v>37</v>
      </c>
      <c r="I524" s="6" t="s">
        <v>1539</v>
      </c>
      <c r="J524" s="6" t="s">
        <v>1540</v>
      </c>
      <c r="K524" s="6" t="s">
        <v>850</v>
      </c>
    </row>
    <row r="525" ht="30" customHeight="1" spans="1:11">
      <c r="A525" s="6">
        <v>523</v>
      </c>
      <c r="B525" s="6" t="s">
        <v>27</v>
      </c>
      <c r="C525" s="6" t="s">
        <v>161</v>
      </c>
      <c r="D525" s="6" t="s">
        <v>1541</v>
      </c>
      <c r="E525" s="6" t="s">
        <v>48</v>
      </c>
      <c r="F525" s="6" t="s">
        <v>16</v>
      </c>
      <c r="G525" s="6" t="s">
        <v>17</v>
      </c>
      <c r="H525" s="6" t="s">
        <v>18</v>
      </c>
      <c r="I525" s="6" t="s">
        <v>1038</v>
      </c>
      <c r="J525" s="6" t="s">
        <v>164</v>
      </c>
      <c r="K525" s="6" t="s">
        <v>850</v>
      </c>
    </row>
    <row r="526" ht="30" customHeight="1" spans="1:11">
      <c r="A526" s="6">
        <v>524</v>
      </c>
      <c r="B526" s="6" t="s">
        <v>27</v>
      </c>
      <c r="C526" s="6" t="s">
        <v>161</v>
      </c>
      <c r="D526" s="6" t="s">
        <v>1542</v>
      </c>
      <c r="E526" s="6" t="s">
        <v>94</v>
      </c>
      <c r="F526" s="6" t="s">
        <v>16</v>
      </c>
      <c r="G526" s="6" t="s">
        <v>24</v>
      </c>
      <c r="H526" s="6" t="s">
        <v>18</v>
      </c>
      <c r="I526" s="6" t="s">
        <v>1543</v>
      </c>
      <c r="J526" s="6" t="s">
        <v>164</v>
      </c>
      <c r="K526" s="6" t="s">
        <v>850</v>
      </c>
    </row>
    <row r="527" ht="30" customHeight="1" spans="1:11">
      <c r="A527" s="6">
        <v>525</v>
      </c>
      <c r="B527" s="6" t="s">
        <v>68</v>
      </c>
      <c r="C527" s="6" t="s">
        <v>112</v>
      </c>
      <c r="D527" s="6" t="s">
        <v>1544</v>
      </c>
      <c r="E527" s="6" t="s">
        <v>94</v>
      </c>
      <c r="F527" s="6" t="s">
        <v>284</v>
      </c>
      <c r="G527" s="6" t="s">
        <v>61</v>
      </c>
      <c r="H527" s="6" t="s">
        <v>107</v>
      </c>
      <c r="I527" s="6" t="s">
        <v>1545</v>
      </c>
      <c r="J527" s="6" t="s">
        <v>1546</v>
      </c>
      <c r="K527" s="6" t="s">
        <v>850</v>
      </c>
    </row>
    <row r="528" ht="30" customHeight="1" spans="1:11">
      <c r="A528" s="6">
        <v>526</v>
      </c>
      <c r="B528" s="6" t="s">
        <v>40</v>
      </c>
      <c r="C528" s="6" t="s">
        <v>64</v>
      </c>
      <c r="D528" s="6" t="s">
        <v>1547</v>
      </c>
      <c r="E528" s="6" t="s">
        <v>60</v>
      </c>
      <c r="F528" s="6" t="s">
        <v>16</v>
      </c>
      <c r="G528" s="6" t="s">
        <v>61</v>
      </c>
      <c r="H528" s="6" t="s">
        <v>18</v>
      </c>
      <c r="I528" s="6" t="s">
        <v>1548</v>
      </c>
      <c r="J528" s="6" t="s">
        <v>317</v>
      </c>
      <c r="K528" s="6" t="s">
        <v>850</v>
      </c>
    </row>
    <row r="529" ht="30" customHeight="1" spans="1:11">
      <c r="A529" s="6">
        <v>527</v>
      </c>
      <c r="B529" s="6" t="s">
        <v>40</v>
      </c>
      <c r="C529" s="6" t="s">
        <v>801</v>
      </c>
      <c r="D529" s="6" t="s">
        <v>1549</v>
      </c>
      <c r="E529" s="6" t="s">
        <v>737</v>
      </c>
      <c r="F529" s="6" t="s">
        <v>16</v>
      </c>
      <c r="G529" s="6" t="s">
        <v>17</v>
      </c>
      <c r="H529" s="6" t="s">
        <v>126</v>
      </c>
      <c r="I529" s="6" t="s">
        <v>455</v>
      </c>
      <c r="J529" s="6" t="s">
        <v>804</v>
      </c>
      <c r="K529" s="6" t="s">
        <v>850</v>
      </c>
    </row>
    <row r="530" ht="30" customHeight="1" spans="1:11">
      <c r="A530" s="6">
        <v>528</v>
      </c>
      <c r="B530" s="6" t="s">
        <v>68</v>
      </c>
      <c r="C530" s="6" t="s">
        <v>34</v>
      </c>
      <c r="D530" s="6" t="s">
        <v>1087</v>
      </c>
      <c r="E530" s="6" t="s">
        <v>15</v>
      </c>
      <c r="F530" s="6" t="s">
        <v>16</v>
      </c>
      <c r="G530" s="6" t="s">
        <v>24</v>
      </c>
      <c r="H530" s="6" t="s">
        <v>107</v>
      </c>
      <c r="I530" s="6" t="s">
        <v>1550</v>
      </c>
      <c r="J530" s="6" t="s">
        <v>997</v>
      </c>
      <c r="K530" s="6" t="s">
        <v>850</v>
      </c>
    </row>
    <row r="531" ht="30" customHeight="1" spans="1:11">
      <c r="A531" s="6">
        <v>529</v>
      </c>
      <c r="B531" s="6" t="s">
        <v>68</v>
      </c>
      <c r="C531" s="6" t="s">
        <v>165</v>
      </c>
      <c r="D531" s="6" t="s">
        <v>1551</v>
      </c>
      <c r="E531" s="6" t="s">
        <v>15</v>
      </c>
      <c r="F531" s="6" t="s">
        <v>16</v>
      </c>
      <c r="G531" s="6" t="s">
        <v>61</v>
      </c>
      <c r="H531" s="6" t="s">
        <v>18</v>
      </c>
      <c r="I531" s="6" t="s">
        <v>1552</v>
      </c>
      <c r="J531" s="6" t="s">
        <v>1553</v>
      </c>
      <c r="K531" s="6" t="s">
        <v>850</v>
      </c>
    </row>
    <row r="532" ht="30" customHeight="1" spans="1:11">
      <c r="A532" s="6">
        <v>530</v>
      </c>
      <c r="B532" s="6" t="s">
        <v>68</v>
      </c>
      <c r="C532" s="6" t="s">
        <v>117</v>
      </c>
      <c r="D532" s="6" t="s">
        <v>1554</v>
      </c>
      <c r="E532" s="6" t="s">
        <v>36</v>
      </c>
      <c r="F532" s="6" t="s">
        <v>16</v>
      </c>
      <c r="G532" s="6" t="s">
        <v>24</v>
      </c>
      <c r="H532" s="6" t="s">
        <v>37</v>
      </c>
      <c r="I532" s="6" t="s">
        <v>1555</v>
      </c>
      <c r="J532" s="6" t="s">
        <v>1556</v>
      </c>
      <c r="K532" s="6" t="s">
        <v>850</v>
      </c>
    </row>
    <row r="533" ht="30" customHeight="1" spans="1:11">
      <c r="A533" s="6">
        <v>531</v>
      </c>
      <c r="B533" s="6" t="s">
        <v>178</v>
      </c>
      <c r="C533" s="6"/>
      <c r="D533" s="6" t="s">
        <v>1557</v>
      </c>
      <c r="E533" s="6" t="s">
        <v>125</v>
      </c>
      <c r="F533" s="6" t="s">
        <v>16</v>
      </c>
      <c r="G533" s="6" t="s">
        <v>17</v>
      </c>
      <c r="H533" s="6" t="s">
        <v>126</v>
      </c>
      <c r="I533" s="6" t="s">
        <v>1558</v>
      </c>
      <c r="J533" s="6" t="s">
        <v>1559</v>
      </c>
      <c r="K533" s="6" t="s">
        <v>850</v>
      </c>
    </row>
    <row r="534" ht="30" customHeight="1" spans="1:11">
      <c r="A534" s="6">
        <v>532</v>
      </c>
      <c r="B534" s="6" t="s">
        <v>178</v>
      </c>
      <c r="C534" s="6"/>
      <c r="D534" s="6" t="s">
        <v>1560</v>
      </c>
      <c r="E534" s="6" t="s">
        <v>56</v>
      </c>
      <c r="F534" s="6" t="s">
        <v>16</v>
      </c>
      <c r="G534" s="6" t="s">
        <v>61</v>
      </c>
      <c r="H534" s="6" t="s">
        <v>37</v>
      </c>
      <c r="I534" s="6" t="s">
        <v>1561</v>
      </c>
      <c r="J534" s="6" t="s">
        <v>1562</v>
      </c>
      <c r="K534" s="6" t="s">
        <v>850</v>
      </c>
    </row>
    <row r="535" ht="30" customHeight="1" spans="1:11">
      <c r="A535" s="6">
        <v>533</v>
      </c>
      <c r="B535" s="6" t="s">
        <v>122</v>
      </c>
      <c r="C535" s="6" t="s">
        <v>348</v>
      </c>
      <c r="D535" s="6" t="s">
        <v>1563</v>
      </c>
      <c r="E535" s="6" t="s">
        <v>76</v>
      </c>
      <c r="F535" s="6" t="s">
        <v>16</v>
      </c>
      <c r="G535" s="6" t="s">
        <v>61</v>
      </c>
      <c r="H535" s="6" t="s">
        <v>107</v>
      </c>
      <c r="I535" s="6" t="s">
        <v>1564</v>
      </c>
      <c r="J535" s="6" t="s">
        <v>1565</v>
      </c>
      <c r="K535" s="6" t="s">
        <v>850</v>
      </c>
    </row>
    <row r="536" ht="30" customHeight="1" spans="1:11">
      <c r="A536" s="6">
        <v>534</v>
      </c>
      <c r="B536" s="7" t="s">
        <v>33</v>
      </c>
      <c r="C536" s="7" t="s">
        <v>247</v>
      </c>
      <c r="D536" s="7" t="s">
        <v>1566</v>
      </c>
      <c r="E536" s="7" t="s">
        <v>119</v>
      </c>
      <c r="F536" s="7" t="s">
        <v>16</v>
      </c>
      <c r="G536" s="7" t="s">
        <v>17</v>
      </c>
      <c r="H536" s="7" t="s">
        <v>18</v>
      </c>
      <c r="I536" s="7" t="s">
        <v>1567</v>
      </c>
      <c r="J536" s="7" t="s">
        <v>251</v>
      </c>
      <c r="K536" s="6" t="s">
        <v>850</v>
      </c>
    </row>
    <row r="537" ht="30" customHeight="1" spans="1:11">
      <c r="A537" s="6">
        <v>535</v>
      </c>
      <c r="B537" s="6" t="s">
        <v>53</v>
      </c>
      <c r="C537" s="6" t="s">
        <v>252</v>
      </c>
      <c r="D537" s="6" t="s">
        <v>1568</v>
      </c>
      <c r="E537" s="6" t="s">
        <v>76</v>
      </c>
      <c r="F537" s="6" t="s">
        <v>16</v>
      </c>
      <c r="G537" s="6" t="s">
        <v>61</v>
      </c>
      <c r="H537" s="6" t="s">
        <v>37</v>
      </c>
      <c r="I537" s="6" t="s">
        <v>1569</v>
      </c>
      <c r="J537" s="6" t="s">
        <v>255</v>
      </c>
      <c r="K537" s="6" t="s">
        <v>850</v>
      </c>
    </row>
    <row r="538" ht="30" customHeight="1" spans="1:11">
      <c r="A538" s="6">
        <v>536</v>
      </c>
      <c r="B538" s="6" t="s">
        <v>53</v>
      </c>
      <c r="C538" s="6" t="s">
        <v>54</v>
      </c>
      <c r="D538" s="6" t="s">
        <v>1570</v>
      </c>
      <c r="E538" s="6" t="s">
        <v>60</v>
      </c>
      <c r="F538" s="6" t="s">
        <v>16</v>
      </c>
      <c r="G538" s="6" t="s">
        <v>17</v>
      </c>
      <c r="H538" s="6" t="s">
        <v>18</v>
      </c>
      <c r="I538" s="6" t="s">
        <v>1571</v>
      </c>
      <c r="J538" s="6" t="s">
        <v>681</v>
      </c>
      <c r="K538" s="6" t="s">
        <v>850</v>
      </c>
    </row>
    <row r="539" ht="30" customHeight="1" spans="1:11">
      <c r="A539" s="6">
        <v>537</v>
      </c>
      <c r="B539" s="6" t="s">
        <v>53</v>
      </c>
      <c r="C539" s="6" t="s">
        <v>1013</v>
      </c>
      <c r="D539" s="6" t="s">
        <v>1572</v>
      </c>
      <c r="E539" s="6" t="s">
        <v>106</v>
      </c>
      <c r="F539" s="6" t="s">
        <v>16</v>
      </c>
      <c r="G539" s="6" t="s">
        <v>24</v>
      </c>
      <c r="H539" s="6" t="s">
        <v>37</v>
      </c>
      <c r="I539" s="6" t="s">
        <v>1573</v>
      </c>
      <c r="J539" s="6" t="s">
        <v>1574</v>
      </c>
      <c r="K539" s="6" t="s">
        <v>850</v>
      </c>
    </row>
  </sheetData>
  <mergeCells count="1">
    <mergeCell ref="A1:K1"/>
  </mergeCells>
  <dataValidations count="1">
    <dataValidation type="list" allowBlank="1" showInputMessage="1" showErrorMessage="1" sqref="G113 G116 G118">
      <formula1>"课件,微课,融合创新应用教学案例"</formula1>
    </dataValidation>
  </dataValidations>
  <pageMargins left="0.25" right="0.25" top="0.75" bottom="0.75" header="0.298611111111111" footer="0.298611111111111"/>
  <pageSetup paperSize="9" scale="84" fitToHeight="0" orientation="landscape"/>
  <headerFooter/>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获奖名单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uos</cp:lastModifiedBy>
  <dcterms:created xsi:type="dcterms:W3CDTF">2019-09-06T14:32:00Z</dcterms:created>
  <dcterms:modified xsi:type="dcterms:W3CDTF">2026-09-04T14:30:58Z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F6195458592D4436A493E17DF69AD693_13</vt:lpwstr>
  </property>
  <property fmtid="{D5CDD505-2E9C-101B-9397-08002B2CF9AE}" pid="3" name="KSOProductBuildVer">
    <vt:lpwstr>2052-12.1.2.25882</vt:lpwstr>
  </property>
  <property fmtid="{D5CDD505-2E9C-101B-9397-08002B2CF9AE}" pid="4" name="CalculationRule">
    <vt:i4>0</vt:i4>
  </property>
</Properties>
</file>