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获奖论文" sheetId="9" r:id="rId1"/>
    <sheet name="优秀组织单位" sheetId="5" r:id="rId2"/>
    <sheet name="优秀学校" sheetId="2" r:id="rId3"/>
  </sheets>
  <definedNames>
    <definedName name="_xlnm._FilterDatabase" localSheetId="0" hidden="1">获奖论文!$D$1:$F$3091</definedName>
  </definedNames>
  <calcPr calcId="144525"/>
</workbook>
</file>

<file path=xl/sharedStrings.xml><?xml version="1.0" encoding="utf-8"?>
<sst xmlns="http://schemas.openxmlformats.org/spreadsheetml/2006/main" count="19064" uniqueCount="7357">
  <si>
    <t>省</t>
  </si>
  <si>
    <t>市</t>
  </si>
  <si>
    <t>区县</t>
  </si>
  <si>
    <t>论文标题</t>
  </si>
  <si>
    <t>作者</t>
  </si>
  <si>
    <t>等级</t>
  </si>
  <si>
    <t>天津市</t>
  </si>
  <si>
    <t>市辖区</t>
  </si>
  <si>
    <t>滨海新区</t>
  </si>
  <si>
    <t>基于核心素养下初中数学信息化课堂的实践研究--以《用频率估计概率》的教学设计为例</t>
  </si>
  <si>
    <t xml:space="preserve">佘文娟   </t>
  </si>
  <si>
    <t>一等奖</t>
  </si>
  <si>
    <t>河东区</t>
  </si>
  <si>
    <t>巧用信息技术打造优质小语识字课堂</t>
  </si>
  <si>
    <t xml:space="preserve">徐雯   </t>
  </si>
  <si>
    <t>静海县</t>
  </si>
  <si>
    <t>基于NOOKBOOK化学虚拟仿真软件的实验微课设计--以探究氯水的主要成分为例</t>
  </si>
  <si>
    <t xml:space="preserve">康泽伟   </t>
  </si>
  <si>
    <t>借力信息技术，构建高效课堂--以《解放战争》为例谈有效整合的实施策略</t>
  </si>
  <si>
    <t xml:space="preserve">李淑义   </t>
  </si>
  <si>
    <t>河北省</t>
  </si>
  <si>
    <t>邯郸市</t>
  </si>
  <si>
    <t>大数据技术在精准教学中的应用路径研究</t>
  </si>
  <si>
    <t xml:space="preserve">陈钢旗   </t>
  </si>
  <si>
    <t>保定市</t>
  </si>
  <si>
    <t>北市区</t>
  </si>
  <si>
    <t>“互联网+”背景下大学生职业生涯追踪平台的内生逻辑与体系设计</t>
  </si>
  <si>
    <t xml:space="preserve">张栋科   </t>
  </si>
  <si>
    <t>石家庄市</t>
  </si>
  <si>
    <t>裕华区</t>
  </si>
  <si>
    <t>基于学习通APP的信息化教学模式在《统计学基础》课程的应用</t>
  </si>
  <si>
    <t xml:space="preserve">金春   </t>
  </si>
  <si>
    <t>内蒙古自治区</t>
  </si>
  <si>
    <t>赤峰市</t>
  </si>
  <si>
    <t>红山区</t>
  </si>
  <si>
    <t>Scratch创意编程校本课程开发与实践的探索</t>
  </si>
  <si>
    <t xml:space="preserve">乌刚 李志波  </t>
  </si>
  <si>
    <t>辽宁省</t>
  </si>
  <si>
    <t>沈阳市</t>
  </si>
  <si>
    <t>皇姑区</t>
  </si>
  <si>
    <t>信息化环境下中小学信息技术教师科研能力现状调查研究--以L省中小学信息技术教师为例</t>
  </si>
  <si>
    <t xml:space="preserve">安杰 王凯丽  </t>
  </si>
  <si>
    <t>大东区</t>
  </si>
  <si>
    <t>互联网+背景下切块拼接法合作学习教学设计与实施--以人教版初中物理《浮力的应用》为例</t>
  </si>
  <si>
    <t xml:space="preserve">田丹   </t>
  </si>
  <si>
    <t>抚顺市</t>
  </si>
  <si>
    <t>望花区</t>
  </si>
  <si>
    <t>人工智能环境下的会计本科教育问题思考</t>
  </si>
  <si>
    <t xml:space="preserve">张广柱   </t>
  </si>
  <si>
    <t>盘锦市</t>
  </si>
  <si>
    <t>盘山县</t>
  </si>
  <si>
    <t>基于培育学生自主学习能力的农村初中英语微课教学研究--以初中英语语法课《英语“越来越……”的表达方式》为例</t>
  </si>
  <si>
    <t xml:space="preserve">马兰   </t>
  </si>
  <si>
    <t>吉林省</t>
  </si>
  <si>
    <t>吉林市</t>
  </si>
  <si>
    <t>船营区</t>
  </si>
  <si>
    <t>如何融合创新智能引领迎接教育信息化新时代</t>
  </si>
  <si>
    <t xml:space="preserve">张警文   </t>
  </si>
  <si>
    <t>丰满区</t>
  </si>
  <si>
    <t>提升中小学教师信息技术素养途径与策略的研究</t>
  </si>
  <si>
    <t xml:space="preserve">郑向阳   </t>
  </si>
  <si>
    <t>黑龙江省</t>
  </si>
  <si>
    <t>鹤岗市</t>
  </si>
  <si>
    <t>工农区</t>
  </si>
  <si>
    <t>教育信息化促进综合实践教师专业发展</t>
  </si>
  <si>
    <t xml:space="preserve">康秀花   </t>
  </si>
  <si>
    <t>江苏省</t>
  </si>
  <si>
    <t>南京市</t>
  </si>
  <si>
    <t>江宁区</t>
  </si>
  <si>
    <t>数字人文背景下国内外信息素养教育比较与实现策略研究</t>
  </si>
  <si>
    <t xml:space="preserve">朱晟颖   </t>
  </si>
  <si>
    <t>连云港市</t>
  </si>
  <si>
    <t>海州区</t>
  </si>
  <si>
    <t>“数字？多元”评价：信息技术与教育生态的融合</t>
  </si>
  <si>
    <t xml:space="preserve">张传安   </t>
  </si>
  <si>
    <t>鼓楼区</t>
  </si>
  <si>
    <t>区块链：慕课发展困境的技术应对</t>
  </si>
  <si>
    <t xml:space="preserve">黄庆平   </t>
  </si>
  <si>
    <t>常州市</t>
  </si>
  <si>
    <t>武进区</t>
  </si>
  <si>
    <t>基于SPOC模式的“互联网+”课程思政教学设计与评价机制研究--以《人工智能导论》课程为例</t>
  </si>
  <si>
    <t xml:space="preserve">王茗倩   </t>
  </si>
  <si>
    <t>泰州市</t>
  </si>
  <si>
    <t>海陵区</t>
  </si>
  <si>
    <t>大数据驱动学生管理创新：框架设计与实施路径</t>
  </si>
  <si>
    <t xml:space="preserve">张怀南   </t>
  </si>
  <si>
    <t>无锡市</t>
  </si>
  <si>
    <t>惠山区</t>
  </si>
  <si>
    <t>基于“三段七步”式智慧课堂的构建--以七年级地理《海陆变迁》内容为例</t>
  </si>
  <si>
    <t xml:space="preserve">谢卫东   </t>
  </si>
  <si>
    <t>产融思维：核心素养理念下的小学生信息素养提升之路</t>
  </si>
  <si>
    <t xml:space="preserve">丁吉   </t>
  </si>
  <si>
    <t>基于项目的STEAM学习提升高中生学科素养的实践与思考--以泰州二中的STEAM教育为例</t>
  </si>
  <si>
    <t xml:space="preserve">姚小林 黄小娟  </t>
  </si>
  <si>
    <t>浙江省</t>
  </si>
  <si>
    <t>杭州市</t>
  </si>
  <si>
    <t>拱墅区</t>
  </si>
  <si>
    <t>基于可视化数据提升教师数据素养的实践与研究--以幼儿园“转角遇见书”阅读平台数据为例</t>
  </si>
  <si>
    <t xml:space="preserve">王丽君   </t>
  </si>
  <si>
    <t>西湖区</t>
  </si>
  <si>
    <t>“四慧”积分卡：基于电子积分系统学生评价新样式实践探索</t>
  </si>
  <si>
    <t xml:space="preserve">骆利锋   </t>
  </si>
  <si>
    <t>安徽省</t>
  </si>
  <si>
    <t>安庆市</t>
  </si>
  <si>
    <t>迎江区</t>
  </si>
  <si>
    <t>大数据时代教育评价改革共同体构建之迎江探索</t>
  </si>
  <si>
    <t xml:space="preserve">杨勇   </t>
  </si>
  <si>
    <t>阜阳市</t>
  </si>
  <si>
    <t>网络背景下初中生阅读素养现状及教育对策</t>
  </si>
  <si>
    <t xml:space="preserve">代思文   </t>
  </si>
  <si>
    <t>合肥市</t>
  </si>
  <si>
    <t>蜀山区</t>
  </si>
  <si>
    <t>浅谈VR技术在小学科学教学中的应用</t>
  </si>
  <si>
    <t xml:space="preserve">邬兰   </t>
  </si>
  <si>
    <t>包河区</t>
  </si>
  <si>
    <t>基于STEM教育的幼儿园大班科学领域活动设计研究</t>
  </si>
  <si>
    <t xml:space="preserve">王佳佳   </t>
  </si>
  <si>
    <t>肥西县</t>
  </si>
  <si>
    <t>聚焦核心素养，创新课堂教学</t>
  </si>
  <si>
    <t xml:space="preserve">杨姗姗   </t>
  </si>
  <si>
    <t>江西省</t>
  </si>
  <si>
    <t>赣州市</t>
  </si>
  <si>
    <t>兴国县</t>
  </si>
  <si>
    <t>希沃白板（EN5）信息技术在生物教学中的应用调查分析</t>
  </si>
  <si>
    <t xml:space="preserve">罗思琳   </t>
  </si>
  <si>
    <t>定南县</t>
  </si>
  <si>
    <t>初中英语“3364”信息化教学模式的应用研究--以定南三中英语信息化课堂教学模式改革为例</t>
  </si>
  <si>
    <t xml:space="preserve">郭永锋   </t>
  </si>
  <si>
    <t>南康市</t>
  </si>
  <si>
    <t>“钉钉”在农村中小学教育管理信息化中的应用</t>
  </si>
  <si>
    <t xml:space="preserve">林传梅   </t>
  </si>
  <si>
    <t>南昌市</t>
  </si>
  <si>
    <t>青山湖区</t>
  </si>
  <si>
    <t>中学班主任家长交流平台系统</t>
  </si>
  <si>
    <t xml:space="preserve">郑志东   </t>
  </si>
  <si>
    <t>宜春市</t>
  </si>
  <si>
    <t>丰城市</t>
  </si>
  <si>
    <t>基于用户需求的中国移动“和教育”产品设计及其应用研究</t>
  </si>
  <si>
    <t xml:space="preserve">徐康   </t>
  </si>
  <si>
    <t>山东省</t>
  </si>
  <si>
    <t>聊城市</t>
  </si>
  <si>
    <t>东阿县</t>
  </si>
  <si>
    <t>“互联网+”背景下的思想政治教育与聋校语文教学的融合发展探究</t>
  </si>
  <si>
    <t xml:space="preserve">时红帅   </t>
  </si>
  <si>
    <t>青岛市</t>
  </si>
  <si>
    <t>城阳区</t>
  </si>
  <si>
    <t>信息技术类课程融合项目的设计与开发</t>
  </si>
  <si>
    <t xml:space="preserve">杨丹   </t>
  </si>
  <si>
    <t>潍坊市</t>
  </si>
  <si>
    <t>基于学生写作素养提升的网络作文教学应用实践研究</t>
  </si>
  <si>
    <t xml:space="preserve">刘瑞艳 常亚丽 李桂丽 </t>
  </si>
  <si>
    <t>河南省</t>
  </si>
  <si>
    <t>郑州市</t>
  </si>
  <si>
    <t>二七区</t>
  </si>
  <si>
    <t>基于线上线下混合教学模式在柴油发动机构造与维修课程中的探索与应用</t>
  </si>
  <si>
    <t xml:space="preserve">崔志博   </t>
  </si>
  <si>
    <t>颠覆抑或重构：“互联网+”对高校思想政治理论课教学的冲击与化解</t>
  </si>
  <si>
    <t xml:space="preserve">吴雪芹   </t>
  </si>
  <si>
    <t>湖北省</t>
  </si>
  <si>
    <t>随州市</t>
  </si>
  <si>
    <t>曾都区</t>
  </si>
  <si>
    <t>翻转课堂在小学数学教学中的应用探析</t>
  </si>
  <si>
    <t xml:space="preserve">邹珍珍   </t>
  </si>
  <si>
    <t>孝感市</t>
  </si>
  <si>
    <t>安陆</t>
  </si>
  <si>
    <t>“信”趣课堂，科学有味--浅谈信息技术助力提升学生科学核心素养</t>
  </si>
  <si>
    <t xml:space="preserve">金丹萍   </t>
  </si>
  <si>
    <t>恩施州</t>
  </si>
  <si>
    <t>利川市</t>
  </si>
  <si>
    <t>学习起点在小学数学教学中的运用研究</t>
  </si>
  <si>
    <t xml:space="preserve">陈涯   </t>
  </si>
  <si>
    <t>黄冈</t>
  </si>
  <si>
    <t>麻城</t>
  </si>
  <si>
    <t>开展多点应用，打造高效课堂--例谈信息技术在科学教学中的应用</t>
  </si>
  <si>
    <t xml:space="preserve">谈朝阳   </t>
  </si>
  <si>
    <t>荆州</t>
  </si>
  <si>
    <t>荆州区</t>
  </si>
  <si>
    <t>“互联网+”背景下初中英语“翻转课堂”的教学模式研究</t>
  </si>
  <si>
    <t xml:space="preserve">周静雯   </t>
  </si>
  <si>
    <t>武汉市</t>
  </si>
  <si>
    <t>武汉经济技术开发区</t>
  </si>
  <si>
    <t>利用Scratch课程培养学生阳光习惯的实施策略研究</t>
  </si>
  <si>
    <t xml:space="preserve">戴智霞   </t>
  </si>
  <si>
    <t>襄阳市</t>
  </si>
  <si>
    <t>宜城市</t>
  </si>
  <si>
    <t>几何画板在初中数学课堂教学中的应用</t>
  </si>
  <si>
    <t xml:space="preserve">姚卫华 王友珍  </t>
  </si>
  <si>
    <t>宜昌市</t>
  </si>
  <si>
    <t>西陵区</t>
  </si>
  <si>
    <t>教育信息化对物理教学的促进--以利用MATLAB进行中学物理课堂形象化教学探索为例</t>
  </si>
  <si>
    <t xml:space="preserve">童玥   </t>
  </si>
  <si>
    <t>恩施土家族苗族自治州</t>
  </si>
  <si>
    <t>恩施市</t>
  </si>
  <si>
    <t>校园数字化助学校提质增效 统一平台助力师生e路成长</t>
  </si>
  <si>
    <t xml:space="preserve">赵刚   </t>
  </si>
  <si>
    <t>咸丰县</t>
  </si>
  <si>
    <t>小学数学教学中实现“深度教学”的策略</t>
  </si>
  <si>
    <t xml:space="preserve">庞慧   </t>
  </si>
  <si>
    <t>黄石市</t>
  </si>
  <si>
    <t>黄石港区</t>
  </si>
  <si>
    <t>教育信息化促进基础教育公平的思考</t>
  </si>
  <si>
    <t xml:space="preserve">冯欣俊   </t>
  </si>
  <si>
    <t>十堰</t>
  </si>
  <si>
    <t>竹溪</t>
  </si>
  <si>
    <t>以“互联网+”促进乡村基础教育信息化建设</t>
  </si>
  <si>
    <t xml:space="preserve">胡璟   </t>
  </si>
  <si>
    <t>恩施</t>
  </si>
  <si>
    <t>利川</t>
  </si>
  <si>
    <t>关于教育信息化助力教育精准扶贫的研究</t>
  </si>
  <si>
    <t xml:space="preserve">杨晓东   </t>
  </si>
  <si>
    <t>来凤县</t>
  </si>
  <si>
    <t>基于“翻转课堂”理念的“微课”在初中英语教学中的“和”实践</t>
  </si>
  <si>
    <t xml:space="preserve">滕莉   </t>
  </si>
  <si>
    <t>沙市区</t>
  </si>
  <si>
    <t>移动式APP建构初中英语阅读学习模式的思考</t>
  </si>
  <si>
    <t xml:space="preserve">游萍   </t>
  </si>
  <si>
    <t>桥口区</t>
  </si>
  <si>
    <t>在微信公众平台开辟语文后花园</t>
  </si>
  <si>
    <t xml:space="preserve">倪敏   </t>
  </si>
  <si>
    <t>咸宁市</t>
  </si>
  <si>
    <t>崇阳县</t>
  </si>
  <si>
    <t>浅谈联校网教专递课堂</t>
  </si>
  <si>
    <t xml:space="preserve">田睿 柳琪  </t>
  </si>
  <si>
    <t>襄城区</t>
  </si>
  <si>
    <t>初中历史构建信息化课堂的研究</t>
  </si>
  <si>
    <t xml:space="preserve">章晓峰   </t>
  </si>
  <si>
    <t>湖南省</t>
  </si>
  <si>
    <t>常德市</t>
  </si>
  <si>
    <t>汉寿县</t>
  </si>
  <si>
    <t>打造音乐同步课堂促进城乡教育均衡发展--浅议汉寿县网络联校音乐同步课堂</t>
  </si>
  <si>
    <t xml:space="preserve">艾飞   </t>
  </si>
  <si>
    <t>长沙市</t>
  </si>
  <si>
    <t>宁乡县</t>
  </si>
  <si>
    <t>“互联网＋”背景下特殊教育智慧课堂推进的个案研究--以N市特殊教育学校为例</t>
  </si>
  <si>
    <t xml:space="preserve">柳金菊   </t>
  </si>
  <si>
    <t>广东省</t>
  </si>
  <si>
    <t>佛山市</t>
  </si>
  <si>
    <t>禅城区</t>
  </si>
  <si>
    <t>小学数学几何可视化教学模式探究
--以《轴对称》为例</t>
  </si>
  <si>
    <t xml:space="preserve">陈丽仪   </t>
  </si>
  <si>
    <t>东莞市</t>
  </si>
  <si>
    <t>万江区</t>
  </si>
  <si>
    <t>骨架文本促过程“翻转课堂”突成效--利用过程性文本重构之Skeleton提高对话课堂的有效性</t>
  </si>
  <si>
    <t xml:space="preserve">沈雁雁   </t>
  </si>
  <si>
    <t>广州市</t>
  </si>
  <si>
    <t>番禺区</t>
  </si>
  <si>
    <t>高中物理“深度学习与智慧课堂”的融合研究--以“自由落体运动的研究”为例</t>
  </si>
  <si>
    <t xml:space="preserve">周伟波   </t>
  </si>
  <si>
    <t>荔湾区</t>
  </si>
  <si>
    <t>以小打卡方式培养学生良好课外阅读习惯的方法研究</t>
  </si>
  <si>
    <t xml:space="preserve">陈艳红   </t>
  </si>
  <si>
    <t>惠州市</t>
  </si>
  <si>
    <t>惠阳区</t>
  </si>
  <si>
    <t>基于赛耶模型的STEM教育理念应用与教学设计研究</t>
  </si>
  <si>
    <t xml:space="preserve">温绣娟   </t>
  </si>
  <si>
    <t>中山市</t>
  </si>
  <si>
    <t>坦洲镇</t>
  </si>
  <si>
    <t>创客理念下小学Scratch编程教学模式的探索与实践</t>
  </si>
  <si>
    <t xml:space="preserve">朱伟兰   </t>
  </si>
  <si>
    <t>海南省</t>
  </si>
  <si>
    <t>海口市</t>
  </si>
  <si>
    <t>美兰区</t>
  </si>
  <si>
    <t>教师混合式研修中信息化工具应用策略研究</t>
  </si>
  <si>
    <t xml:space="preserve">林跃   </t>
  </si>
  <si>
    <t>重庆市</t>
  </si>
  <si>
    <t>巴南区</t>
  </si>
  <si>
    <t>小学编程教学的整体设计与实施</t>
  </si>
  <si>
    <t xml:space="preserve">万祖进   </t>
  </si>
  <si>
    <t>渝中区</t>
  </si>
  <si>
    <t>小学测评数据与精准教学初探</t>
  </si>
  <si>
    <t xml:space="preserve">易克建 刘媛圆  </t>
  </si>
  <si>
    <t>四川省</t>
  </si>
  <si>
    <t>成都市</t>
  </si>
  <si>
    <t>锦江区</t>
  </si>
  <si>
    <t>整合反思工具推进深度对话--设计思维在小学STEAM教育中的实践研究</t>
  </si>
  <si>
    <t xml:space="preserve">刘智勇   </t>
  </si>
  <si>
    <t>青白江区</t>
  </si>
  <si>
    <t>教育云平台与“学导思练”小组合作教学模式深度融合的设计方案探讨</t>
  </si>
  <si>
    <t xml:space="preserve">甘德萱   </t>
  </si>
  <si>
    <t>攀枝花市</t>
  </si>
  <si>
    <t>西区</t>
  </si>
  <si>
    <t>科学性与人文性携手让数学教学成就别样风采</t>
  </si>
  <si>
    <t xml:space="preserve">曾远琼   </t>
  </si>
  <si>
    <t>贵州省</t>
  </si>
  <si>
    <t>贵阳市</t>
  </si>
  <si>
    <t>南明区</t>
  </si>
  <si>
    <t>PBL教学模式在初中scratch动画编程教学中的应用</t>
  </si>
  <si>
    <t xml:space="preserve">张丹   </t>
  </si>
  <si>
    <t>花溪区</t>
  </si>
  <si>
    <t>“互联网+”背景下高中小说教学模式的建构与实践--以《林黛玉进贾府》为例</t>
  </si>
  <si>
    <t xml:space="preserve">潘彤   </t>
  </si>
  <si>
    <t>国内外STEAM课程案例分析</t>
  </si>
  <si>
    <t xml:space="preserve">陈慧   </t>
  </si>
  <si>
    <t>修文县</t>
  </si>
  <si>
    <t>盘县南部地区中小学教育信息化现状的调查研究</t>
  </si>
  <si>
    <t xml:space="preserve">沈提   </t>
  </si>
  <si>
    <t>陕西省</t>
  </si>
  <si>
    <t>西安市</t>
  </si>
  <si>
    <t>高陵县</t>
  </si>
  <si>
    <t>地理教学中利用GoogleEarth软件培养中学生地理空间素养的策略浅谈</t>
  </si>
  <si>
    <t xml:space="preserve">段彦妮   </t>
  </si>
  <si>
    <t>宝鸡市</t>
  </si>
  <si>
    <t>渭滨区</t>
  </si>
  <si>
    <t>宝鸡中小学微课建设现状及发展对策研究</t>
  </si>
  <si>
    <t xml:space="preserve">冯军红   </t>
  </si>
  <si>
    <t>延安市</t>
  </si>
  <si>
    <t>宝塔区</t>
  </si>
  <si>
    <t>信息技术促进内陆学校海洋意识教育</t>
  </si>
  <si>
    <t xml:space="preserve">李惠媛   </t>
  </si>
  <si>
    <t>甘肃省</t>
  </si>
  <si>
    <t>平凉市</t>
  </si>
  <si>
    <t>崆峒区</t>
  </si>
  <si>
    <t>基于“家校·师生QQ群”辅助高中生物教学的探索研究</t>
  </si>
  <si>
    <t xml:space="preserve">李雅琦   </t>
  </si>
  <si>
    <t>临夏回族自治州</t>
  </si>
  <si>
    <t>康乐县</t>
  </si>
  <si>
    <t>基于微信公众平台形成性评价模式的构建与应用的实证研究--以高中生物学《遗传与进化》教学为例</t>
  </si>
  <si>
    <t xml:space="preserve">苏亚龙   </t>
  </si>
  <si>
    <t>定西市</t>
  </si>
  <si>
    <t>通渭县</t>
  </si>
  <si>
    <t>利用微信公众平台实施小学科学微课教学的策略研究</t>
  </si>
  <si>
    <t xml:space="preserve">朱建峰   </t>
  </si>
  <si>
    <t>金昌市</t>
  </si>
  <si>
    <t>永昌县</t>
  </si>
  <si>
    <t>基于FIAS的“示范课”与“实习课”教学语言量化比较研究</t>
  </si>
  <si>
    <t xml:space="preserve">刘晓明   </t>
  </si>
  <si>
    <t>兰州市</t>
  </si>
  <si>
    <t>甘肃省中小学交互式多媒体教学设备应用现状及改进策略研究--采样武威市以问卷调查方式探析</t>
  </si>
  <si>
    <t xml:space="preserve">帅群英 江娜  </t>
  </si>
  <si>
    <t>武威市</t>
  </si>
  <si>
    <t>古浪县</t>
  </si>
  <si>
    <t>互联网+背景下农村教育信息化精准扶贫研究</t>
  </si>
  <si>
    <t xml:space="preserve">常福学   </t>
  </si>
  <si>
    <t>宁夏回族自治区</t>
  </si>
  <si>
    <t>固原市</t>
  </si>
  <si>
    <t>隆德县</t>
  </si>
  <si>
    <t>融合新媒体新技术构建高效活力课堂--教育云之教学助手助推小学数学教学例谈</t>
  </si>
  <si>
    <t xml:space="preserve">高海霞   </t>
  </si>
  <si>
    <t>西吉县</t>
  </si>
  <si>
    <t>教育信息化助力贫困县乡村教育精准扶贫的研究--宁夏教育厅实施“互联网+教育”包村带乡辐射全县精准扶贫</t>
  </si>
  <si>
    <t xml:space="preserve">周琰   </t>
  </si>
  <si>
    <t>新疆维吾尔自治区</t>
  </si>
  <si>
    <t>乌鲁木齐市</t>
  </si>
  <si>
    <t>新市区</t>
  </si>
  <si>
    <t>信息技术在聋校中学数学教学中的应用--以乌鲁木齐市聋人学校为例</t>
  </si>
  <si>
    <t xml:space="preserve">金鑫   </t>
  </si>
  <si>
    <t>哈密地区</t>
  </si>
  <si>
    <t>哈密市</t>
  </si>
  <si>
    <t>借助教育信息化推动师生信息素养全面提升</t>
  </si>
  <si>
    <t xml:space="preserve">克力布努尔·阿巴白克热   </t>
  </si>
  <si>
    <t>克拉玛依市</t>
  </si>
  <si>
    <t>白碱滩区</t>
  </si>
  <si>
    <t>基于“互联网+”背景下中学课堂教学与线上教育相结合的可行性探究--以克拉玛依市第十三中学为例</t>
  </si>
  <si>
    <t xml:space="preserve">谷芷瑶   </t>
  </si>
  <si>
    <t>阿克苏地区</t>
  </si>
  <si>
    <t>拜城县</t>
  </si>
  <si>
    <t>借助思维导图软件，提升学生英语自主学习能力</t>
  </si>
  <si>
    <t xml:space="preserve">陈博丽   </t>
  </si>
  <si>
    <t>创客教育理念下的信息技术教学</t>
  </si>
  <si>
    <t xml:space="preserve">赵幸幸   </t>
  </si>
  <si>
    <t>新疆建设兵团</t>
  </si>
  <si>
    <t>信息化2.0下小学科学教学模式探索</t>
  </si>
  <si>
    <t xml:space="preserve">刘新慧 王斌  </t>
  </si>
  <si>
    <t>借SMART白板之力，演绎高效英语课堂</t>
  </si>
  <si>
    <t xml:space="preserve">孙媛圆   </t>
  </si>
  <si>
    <t>二等奖</t>
  </si>
  <si>
    <t>语文课堂中生本化与信息化的有机融合--依托教学实践的几点浅谈</t>
  </si>
  <si>
    <t xml:space="preserve">王爱冉   </t>
  </si>
  <si>
    <t>和平区</t>
  </si>
  <si>
    <t>虚拟现实技术的应用与呈现方式的最适化研究------以人体器官功能学习为例</t>
  </si>
  <si>
    <t xml:space="preserve">王嘉正   </t>
  </si>
  <si>
    <t>宝坻区</t>
  </si>
  <si>
    <t>乘载信息技术，创新小学数学自主课堂</t>
  </si>
  <si>
    <t xml:space="preserve">王文霞   </t>
  </si>
  <si>
    <t>红桥区</t>
  </si>
  <si>
    <t>运用在线平台培养英语核心素养的策略研究</t>
  </si>
  <si>
    <t xml:space="preserve">于艾浔   </t>
  </si>
  <si>
    <t>武清区</t>
  </si>
  <si>
    <t>HPS微课程开发研究--以元素周期律为例</t>
  </si>
  <si>
    <t xml:space="preserve">刘艳丰   </t>
  </si>
  <si>
    <t>让教学评价在智慧课堂中大放异彩--基于智能环境的生物课堂学生评价方式的创新与实践</t>
  </si>
  <si>
    <t xml:space="preserve">荆蓉   </t>
  </si>
  <si>
    <t>南开区</t>
  </si>
  <si>
    <t>利用Moodle平台网络分组教学研究--以小学数学课程为例</t>
  </si>
  <si>
    <t xml:space="preserve">闫振鹏   </t>
  </si>
  <si>
    <t>河西区</t>
  </si>
  <si>
    <t>2018年天津市基础教育教师教育技术论文发展解析</t>
  </si>
  <si>
    <t xml:space="preserve">杨辰   </t>
  </si>
  <si>
    <t>巧用信息技术促进小学生数学核心素养的养成</t>
  </si>
  <si>
    <t xml:space="preserve">周洪瑶   </t>
  </si>
  <si>
    <t>应用天津市基础教育资源公共平台开展信息技术项目式学习</t>
  </si>
  <si>
    <t xml:space="preserve">王莹   </t>
  </si>
  <si>
    <t>衡水市</t>
  </si>
  <si>
    <t>桃城区</t>
  </si>
  <si>
    <t>人工智能在高等职业教育中的应用研究</t>
  </si>
  <si>
    <t xml:space="preserve">王莺   </t>
  </si>
  <si>
    <t>唐山市</t>
  </si>
  <si>
    <t>丰润区</t>
  </si>
  <si>
    <t>河北省应用型本科院校信息化教学绩效分析--基于河北省9所应用型本科院校的调查数据</t>
  </si>
  <si>
    <t xml:space="preserve">郭洋   </t>
  </si>
  <si>
    <t>开平区</t>
  </si>
  <si>
    <t>网络环境下的小学生综合评价</t>
  </si>
  <si>
    <t xml:space="preserve">苏振亚   </t>
  </si>
  <si>
    <t>信息技术课堂的六字诀</t>
  </si>
  <si>
    <t xml:space="preserve">何普   </t>
  </si>
  <si>
    <t>廊坊市</t>
  </si>
  <si>
    <t>广阳区</t>
  </si>
  <si>
    <t>“云”端架灶----为提升农村教师信息素养加点“料”</t>
  </si>
  <si>
    <t xml:space="preserve">刘广英   </t>
  </si>
  <si>
    <t>路北区</t>
  </si>
  <si>
    <t>慕课环境下高校计算机课程的改革探索与实践</t>
  </si>
  <si>
    <t xml:space="preserve">马宁   </t>
  </si>
  <si>
    <t>邢台市</t>
  </si>
  <si>
    <t>桥西区</t>
  </si>
  <si>
    <t>教育信息化为创建数字化校园赋能的策略</t>
  </si>
  <si>
    <t xml:space="preserve">靳建芳   </t>
  </si>
  <si>
    <t>包头市</t>
  </si>
  <si>
    <t>青山区</t>
  </si>
  <si>
    <t>基于包头四中校园电视台浅谈校园影视教育对学校特色建设的作用</t>
  </si>
  <si>
    <t xml:space="preserve">任宏利   </t>
  </si>
  <si>
    <t>鄂尔多斯市</t>
  </si>
  <si>
    <t>东胜区</t>
  </si>
  <si>
    <t>STEAM理念下的动漫课程生态体系--康巴什区第五小学的实践探索</t>
  </si>
  <si>
    <t xml:space="preserve">高智程   </t>
  </si>
  <si>
    <t>新抚区</t>
  </si>
  <si>
    <t>教育信息化助力教育精准扶贫的方法探究</t>
  </si>
  <si>
    <t xml:space="preserve">范雅冰   </t>
  </si>
  <si>
    <t>葫芦岛市</t>
  </si>
  <si>
    <t>绥中县</t>
  </si>
  <si>
    <t>浅谈如何实现信息技术与高效英语课堂的融合</t>
  </si>
  <si>
    <t xml:space="preserve">韩雪   </t>
  </si>
  <si>
    <t>Gaussian和GaussView软件在化学教学中应用</t>
  </si>
  <si>
    <t xml:space="preserve">陈飒   </t>
  </si>
  <si>
    <t>铁西区</t>
  </si>
  <si>
    <t>基于Python语言的初中趣味编程课程的设计与研究</t>
  </si>
  <si>
    <t xml:space="preserve">王光煜   </t>
  </si>
  <si>
    <t>本溪市</t>
  </si>
  <si>
    <t>本溪满族自治县</t>
  </si>
  <si>
    <t>农村学校低门槛”智慧校园”建设的实践探索</t>
  </si>
  <si>
    <t xml:space="preserve">花立春 李娜  </t>
  </si>
  <si>
    <t>高中物理翻转课堂教学的实践研究</t>
  </si>
  <si>
    <t xml:space="preserve">李玉婉   </t>
  </si>
  <si>
    <t>连山区</t>
  </si>
  <si>
    <t>“一带一路”倡议下教育信息化国际比较研究</t>
  </si>
  <si>
    <t xml:space="preserve">于松禾   </t>
  </si>
  <si>
    <t>论教育信息化促进专家型的教师队伍建设</t>
  </si>
  <si>
    <t xml:space="preserve">罗凤英   </t>
  </si>
  <si>
    <t>兴城市</t>
  </si>
  <si>
    <t>应用“和教育”平台，构建小学数学高品质课堂</t>
  </si>
  <si>
    <t xml:space="preserve">魏萍   </t>
  </si>
  <si>
    <t>建昌县</t>
  </si>
  <si>
    <t>立德树人，信息先行</t>
  </si>
  <si>
    <t xml:space="preserve">陈玉金 肖亚娇  </t>
  </si>
  <si>
    <t>长春市</t>
  </si>
  <si>
    <t>朝阳区</t>
  </si>
  <si>
    <t>用信息技术优化高中语文阅读教学</t>
  </si>
  <si>
    <t xml:space="preserve">程李航   </t>
  </si>
  <si>
    <t>桦甸市</t>
  </si>
  <si>
    <t>+--×÷，开启乡村教育精准化时代</t>
  </si>
  <si>
    <t xml:space="preserve">王凤云   </t>
  </si>
  <si>
    <t>吉林市互联网学校：巧用互联网共享思维，精准助力网络扶智教育</t>
  </si>
  <si>
    <t xml:space="preserve">许永涛 史文东  </t>
  </si>
  <si>
    <t>通化市</t>
  </si>
  <si>
    <t>东昌区</t>
  </si>
  <si>
    <t>教育信息化背景下高中生物教学板书使用情况的调查分析</t>
  </si>
  <si>
    <t xml:space="preserve">单雪巍   </t>
  </si>
  <si>
    <t>农安县</t>
  </si>
  <si>
    <t>交互式电子白板在学科教学中实践与思考--以初中地理知识点为例</t>
  </si>
  <si>
    <t xml:space="preserve">石小明   </t>
  </si>
  <si>
    <t>榆树市</t>
  </si>
  <si>
    <t>基于“互联网+”的高中语文整本书阅读教学导读课的思考与实践</t>
  </si>
  <si>
    <t xml:space="preserve">高丽娜   </t>
  </si>
  <si>
    <t>永吉县</t>
  </si>
  <si>
    <t>乡村小学开展STEM科学教育教学实践研究</t>
  </si>
  <si>
    <t xml:space="preserve">尹萌   </t>
  </si>
  <si>
    <t>萝北县</t>
  </si>
  <si>
    <t>教育信息化2.0背景下小学教师信息素养的研究</t>
  </si>
  <si>
    <t xml:space="preserve">付桂荣 罗岚  </t>
  </si>
  <si>
    <t>东山区</t>
  </si>
  <si>
    <t>谈大数据背景下小学数学教学模式优化</t>
  </si>
  <si>
    <t xml:space="preserve">李红   </t>
  </si>
  <si>
    <t>中职药剂专业实验课程信息化教学实践探索</t>
  </si>
  <si>
    <t xml:space="preserve">周锋   </t>
  </si>
  <si>
    <t>溧水县</t>
  </si>
  <si>
    <t>且行且思：大数据视角审度下的历史网络阅卷</t>
  </si>
  <si>
    <t xml:space="preserve">金晓影   </t>
  </si>
  <si>
    <t>栖霞区</t>
  </si>
  <si>
    <t>如何让用户持续使用MOOC？--基于期望确认和自我决定的双重视角</t>
  </si>
  <si>
    <t xml:space="preserve">王娟 刘伟  </t>
  </si>
  <si>
    <t>移动平台支持下的高职院校计算机通识课程教学实践研究</t>
  </si>
  <si>
    <t xml:space="preserve">肖伟   </t>
  </si>
  <si>
    <t>天宁区</t>
  </si>
  <si>
    <t>绘本遇上数字化，织就数学思维网</t>
  </si>
  <si>
    <t xml:space="preserve">刘美娟   </t>
  </si>
  <si>
    <t>互联网+时代学生“秀客”空间的实践与研究</t>
  </si>
  <si>
    <t xml:space="preserve">李志伟   </t>
  </si>
  <si>
    <t>趣味田径校本课程数字资源的开发与应用研究</t>
  </si>
  <si>
    <t xml:space="preserve">周梦杰   </t>
  </si>
  <si>
    <t>徐州市</t>
  </si>
  <si>
    <t>泉山区</t>
  </si>
  <si>
    <t>矿业工程多专业融合数字场景体验式教学方法与模式</t>
  </si>
  <si>
    <t>徐剑坤 习丹阳 李颖 王恩元</t>
  </si>
  <si>
    <t>基于杆型人速画项目学习助力儿童人物画的案例研究</t>
  </si>
  <si>
    <t xml:space="preserve">滕士平   </t>
  </si>
  <si>
    <t>有效拓展AI启蒙教育技术融合的广度、深度与厚度--人工智能启蒙教育的校本探索经验</t>
  </si>
  <si>
    <t xml:space="preserve">李冉   </t>
  </si>
  <si>
    <t>扬州市</t>
  </si>
  <si>
    <t>广陵区</t>
  </si>
  <si>
    <t>STEM教育理念下的中小学信息教学探究</t>
  </si>
  <si>
    <t xml:space="preserve">缪七林   </t>
  </si>
  <si>
    <t>雨花台区</t>
  </si>
  <si>
    <t>小学习作语文教学中微课资源的开发与应用策略</t>
  </si>
  <si>
    <t xml:space="preserve">黄晓燕   </t>
  </si>
  <si>
    <t>基于循证教育的高职教育虚拟现实与混合形态教学的实施与研究--以《民航服务心理学》参赛教学设计为例</t>
  </si>
  <si>
    <t xml:space="preserve">郑菲菲   </t>
  </si>
  <si>
    <t>墨香传承--多媒体在小学水墨画教学中的分析与思考</t>
  </si>
  <si>
    <t xml:space="preserve">朱琳琳   </t>
  </si>
  <si>
    <t>南通市</t>
  </si>
  <si>
    <t>崇川区</t>
  </si>
  <si>
    <t>基于SPOC的“航海气象”课程混合式教学研究与实践</t>
  </si>
  <si>
    <t xml:space="preserve">杨亚新   </t>
  </si>
  <si>
    <t>玩转互联网，语文教学多感官初体验--互联网视野下语文“听说读写”能力建构与实施</t>
  </si>
  <si>
    <t xml:space="preserve">邱中豪   </t>
  </si>
  <si>
    <t>教育信息化2.0时代高校教师信息素养提升路径探究</t>
  </si>
  <si>
    <t xml:space="preserve">邱坤   </t>
  </si>
  <si>
    <t>新北区</t>
  </si>
  <si>
    <t>基于互联网+的产教融合背景下跨界创新能力影响研究</t>
  </si>
  <si>
    <t xml:space="preserve">陈功 宗律  </t>
  </si>
  <si>
    <t>知·探·享·评--教育APP在项目活动中的运用</t>
  </si>
  <si>
    <t xml:space="preserve">颜凯莉   </t>
  </si>
  <si>
    <t>临安市</t>
  </si>
  <si>
    <t>微生物类课程“教辅书籍、网、端”一体化拓展资源建设及应用</t>
  </si>
  <si>
    <t xml:space="preserve">虞方伯 张天荣  </t>
  </si>
  <si>
    <t>从CAI走向AI：人工智能理念下小学智慧课堂新样式的架构与实施</t>
  </si>
  <si>
    <t xml:space="preserve">沈国荣   </t>
  </si>
  <si>
    <t>嘉兴市</t>
  </si>
  <si>
    <t>海宁市</t>
  </si>
  <si>
    <t>运用几何画板辅助物理教学实验的创新尝试与思考</t>
  </si>
  <si>
    <t xml:space="preserve">张嘉弘   </t>
  </si>
  <si>
    <t>瑶海区</t>
  </si>
  <si>
    <t>初中语文教学中学生信息素养现状、问题及对策研究</t>
  </si>
  <si>
    <t xml:space="preserve">刘敏   </t>
  </si>
  <si>
    <t>宣城市</t>
  </si>
  <si>
    <t>广德县</t>
  </si>
  <si>
    <t>“纳课”在体育教学里的发展前景</t>
  </si>
  <si>
    <t xml:space="preserve">董先举   </t>
  </si>
  <si>
    <t>大数据背景下基于学的精准课堂教学实践研究</t>
  </si>
  <si>
    <t xml:space="preserve">梅春启   </t>
  </si>
  <si>
    <t>高新开发区</t>
  </si>
  <si>
    <t>基于大数据平台的区域信息化教学实践</t>
  </si>
  <si>
    <t xml:space="preserve">张志良   </t>
  </si>
  <si>
    <t>肥东县</t>
  </si>
  <si>
    <t>借信息化大数据让高三政治试卷评析课更有效</t>
  </si>
  <si>
    <t xml:space="preserve">张效良   </t>
  </si>
  <si>
    <t>蚌埠市</t>
  </si>
  <si>
    <t>基于体感技术三维动态演示左、右手定则的研究</t>
  </si>
  <si>
    <t xml:space="preserve">李金良   </t>
  </si>
  <si>
    <t>浅谈微课在小学数学“综合与实践”活动中的应用</t>
  </si>
  <si>
    <t xml:space="preserve">王晓凡 曹丹  </t>
  </si>
  <si>
    <t>长丰县</t>
  </si>
  <si>
    <t>3D打印在中学化学晶体模型教学中的应用尝试</t>
  </si>
  <si>
    <t xml:space="preserve">武士乐   </t>
  </si>
  <si>
    <t>淮北市</t>
  </si>
  <si>
    <t>浅议提升中小学生信息素养的有效途径</t>
  </si>
  <si>
    <t xml:space="preserve">刘魏   </t>
  </si>
  <si>
    <t>庐江县</t>
  </si>
  <si>
    <t>谈微课与初中化学教学的有效整合</t>
  </si>
  <si>
    <t xml:space="preserve">吴海洋   </t>
  </si>
  <si>
    <t>经济开发区</t>
  </si>
  <si>
    <t>基于“翻转课堂”的小学习作教学初探</t>
  </si>
  <si>
    <t xml:space="preserve">孙东荣   </t>
  </si>
  <si>
    <t>福建省</t>
  </si>
  <si>
    <t>南平市</t>
  </si>
  <si>
    <t>武夷山市</t>
  </si>
  <si>
    <t>基于互联网+的小学课程混合式教学的实践与研究</t>
  </si>
  <si>
    <t xml:space="preserve">熊少云 宁柳妹  </t>
  </si>
  <si>
    <t>章贡区</t>
  </si>
  <si>
    <t>Xmind软件助力初中英语写作教学的研究--以人教版八年级上册Unit3I’mmoreoutgoingthanmysister为例</t>
  </si>
  <si>
    <t xml:space="preserve">龚慧   </t>
  </si>
  <si>
    <t>于都县</t>
  </si>
  <si>
    <t>巧用“和教育”平台，助力小学高年级数学分层教学</t>
  </si>
  <si>
    <t xml:space="preserve">李蔚萍   </t>
  </si>
  <si>
    <t>新余市</t>
  </si>
  <si>
    <t>分宜县</t>
  </si>
  <si>
    <t>探究平板电脑在小学体育教学应用中的学生参与度</t>
  </si>
  <si>
    <t xml:space="preserve">胡杏波   </t>
  </si>
  <si>
    <t>互联网+小学生课外阅读指导的有效策略探究</t>
  </si>
  <si>
    <t xml:space="preserve">官丽娜   </t>
  </si>
  <si>
    <t>渝水区</t>
  </si>
  <si>
    <t>信息化背景下中小学心理健康教育的工作机制探讨</t>
  </si>
  <si>
    <t xml:space="preserve">张爱爱   </t>
  </si>
  <si>
    <t>九江市</t>
  </si>
  <si>
    <t>翻转课堂模式下的高中信息技术SWOT分析</t>
  </si>
  <si>
    <t xml:space="preserve">徐伟强   </t>
  </si>
  <si>
    <t>GMT软件在高中地理二轮复习教学中的应用--以海南岛特征描述类问题为例</t>
  </si>
  <si>
    <t xml:space="preserve">施超   </t>
  </si>
  <si>
    <t>袁州区</t>
  </si>
  <si>
    <t>微课在小学英语教学中的有效性调查研究--以江西省宜春市YY学校为例</t>
  </si>
  <si>
    <t xml:space="preserve">袁园   </t>
  </si>
  <si>
    <t>信息技术与英语语法教学整合的意义</t>
  </si>
  <si>
    <t xml:space="preserve">李慧梅   </t>
  </si>
  <si>
    <t>景德镇市</t>
  </si>
  <si>
    <t>教育资源公共服务平台在物理教学中的应用研究</t>
  </si>
  <si>
    <t xml:space="preserve">丁斗鹏   </t>
  </si>
  <si>
    <t>会昌县</t>
  </si>
  <si>
    <t>区域教育信息化协同推进机制创新与实践探讨</t>
  </si>
  <si>
    <t xml:space="preserve">王健昌   </t>
  </si>
  <si>
    <t>数字化环境下高中整本书阅读实践策略初探--以《红楼梦》思辨性阅读为例</t>
  </si>
  <si>
    <t xml:space="preserve">廖信优   </t>
  </si>
  <si>
    <t>诸城市</t>
  </si>
  <si>
    <t>“互联网+”下小学语文作业平台探索</t>
  </si>
  <si>
    <t xml:space="preserve">王桂明   </t>
  </si>
  <si>
    <t>淄博市</t>
  </si>
  <si>
    <t>张店区</t>
  </si>
  <si>
    <t>通用技术与科创DIY实践教学的整合与研究</t>
  </si>
  <si>
    <t>寿光市</t>
  </si>
  <si>
    <t>网络环境下自主探究学习在《计算机应用基础》课程中的研究与实践</t>
  </si>
  <si>
    <t xml:space="preserve">张惠杰 丁金哲  </t>
  </si>
  <si>
    <t>枣庄市</t>
  </si>
  <si>
    <t>市中区</t>
  </si>
  <si>
    <t>Scratch诗文动画创编初探</t>
  </si>
  <si>
    <t xml:space="preserve">边明美   </t>
  </si>
  <si>
    <t>信息技术在小学三年级写字教学中的应用</t>
  </si>
  <si>
    <t xml:space="preserve">王珍   </t>
  </si>
  <si>
    <t>安阳市</t>
  </si>
  <si>
    <t>文峰区</t>
  </si>
  <si>
    <t>微信对学生核心价值观教育的冲击及其应对策略研究</t>
  </si>
  <si>
    <t xml:space="preserve">张倩倩   </t>
  </si>
  <si>
    <t>洛阳市</t>
  </si>
  <si>
    <t>洛龙区</t>
  </si>
  <si>
    <t>高校官方微信公众号对党建与思政教育的作用机制研究--以河南省七所新闻与传播学院官微为例</t>
  </si>
  <si>
    <t xml:space="preserve">付帅   </t>
  </si>
  <si>
    <t>我国STEM教育研究进展及趋势研究分析</t>
  </si>
  <si>
    <t xml:space="preserve">梅茜   </t>
  </si>
  <si>
    <t>管城回族区</t>
  </si>
  <si>
    <t>论艺术类MOOC教育互动平台构建</t>
  </si>
  <si>
    <t xml:space="preserve">杨浩   </t>
  </si>
  <si>
    <t>中原区</t>
  </si>
  <si>
    <t>后慕课时代TPACK--PAD师生学习模型研究</t>
  </si>
  <si>
    <t xml:space="preserve">山笑珂   </t>
  </si>
  <si>
    <t>潜江市</t>
  </si>
  <si>
    <t>教育信息化提升农村中学师生信息素养的研究</t>
  </si>
  <si>
    <t xml:space="preserve">黄俊杰   </t>
  </si>
  <si>
    <t>安陆市</t>
  </si>
  <si>
    <t>巧用信息化铸小学教育的中国魂</t>
  </si>
  <si>
    <t xml:space="preserve">袁媛   </t>
  </si>
  <si>
    <t>教育信息化助力教育精准扶贫，促进教育公平研究</t>
  </si>
  <si>
    <t xml:space="preserve">王毅   </t>
  </si>
  <si>
    <t>教育信息化提升师生信息素养的研究</t>
  </si>
  <si>
    <t xml:space="preserve">周萍丽   </t>
  </si>
  <si>
    <t>宣恩县</t>
  </si>
  <si>
    <t>武陵山区农村中学应用电子书包模式教学的尝试与探索</t>
  </si>
  <si>
    <t xml:space="preserve">张令   </t>
  </si>
  <si>
    <t>教育媒体信息化下幼儿游戏化教育活动的发展研究</t>
  </si>
  <si>
    <t xml:space="preserve">胡敏   </t>
  </si>
  <si>
    <t>荆门市</t>
  </si>
  <si>
    <t>东宝区</t>
  </si>
  <si>
    <t>发挥电子阅读平台优势，培养学生经典阅读能力</t>
  </si>
  <si>
    <t xml:space="preserve">李艳华   </t>
  </si>
  <si>
    <t>京山市</t>
  </si>
  <si>
    <t>信息技术在集体教研中的应用研究</t>
  </si>
  <si>
    <t xml:space="preserve">余良春   </t>
  </si>
  <si>
    <t>监利县</t>
  </si>
  <si>
    <t>农村中小学教育信息化建设的现状及建议--以湖北省A市B村为例</t>
  </si>
  <si>
    <t xml:space="preserve">聂雪霞   </t>
  </si>
  <si>
    <t>十堰市</t>
  </si>
  <si>
    <t>丹江口</t>
  </si>
  <si>
    <t>以教育信息化助力教育精准扶贫</t>
  </si>
  <si>
    <t xml:space="preserve">顾静   </t>
  </si>
  <si>
    <t>天门市</t>
  </si>
  <si>
    <t>小学stem教育应用模式研究</t>
  </si>
  <si>
    <t xml:space="preserve">陈燕   </t>
  </si>
  <si>
    <t>襄阳</t>
  </si>
  <si>
    <t>宜城</t>
  </si>
  <si>
    <t>浅论问题式教学策略对于培养高中地理核心素养的运用</t>
  </si>
  <si>
    <t xml:space="preserve">胡星   </t>
  </si>
  <si>
    <t>孝昌县</t>
  </si>
  <si>
    <t>网络环境下未成年人校园德育教育模式探讨</t>
  </si>
  <si>
    <t xml:space="preserve">徐芬   </t>
  </si>
  <si>
    <t>信息技术环境下的物理课堂中渗透德育教育</t>
  </si>
  <si>
    <t xml:space="preserve">张小香   </t>
  </si>
  <si>
    <t>省直辖市县级行政区划</t>
  </si>
  <si>
    <t>“互联网+”背景下的中小学德育工作思考</t>
  </si>
  <si>
    <t xml:space="preserve">严奉华   </t>
  </si>
  <si>
    <t>樊城区</t>
  </si>
  <si>
    <t>初中英语读写结合之教学模式研究报告</t>
  </si>
  <si>
    <t xml:space="preserve">郭玲   </t>
  </si>
  <si>
    <t>枣阳市</t>
  </si>
  <si>
    <t>智慧碰撞--教育遇见智能手机</t>
  </si>
  <si>
    <t xml:space="preserve">唐雪锋   </t>
  </si>
  <si>
    <t>《例谈“希沃白板5”在小学数学课堂教学中的融合》</t>
  </si>
  <si>
    <t xml:space="preserve">朱晓燕   </t>
  </si>
  <si>
    <t>《网络环境下的习作教学策略》</t>
  </si>
  <si>
    <t xml:space="preserve">熊丽   </t>
  </si>
  <si>
    <t>黄冈市</t>
  </si>
  <si>
    <t>蕲春县</t>
  </si>
  <si>
    <t>跨越时空--现代信息技术让美术教学动起来</t>
  </si>
  <si>
    <t xml:space="preserve">余亚平   </t>
  </si>
  <si>
    <t>互联网+语文教学与生命教育的结合</t>
  </si>
  <si>
    <t xml:space="preserve">田鹏 郑涛  </t>
  </si>
  <si>
    <t>再谈信息化时代提升小学教师信息素质的研究</t>
  </si>
  <si>
    <t xml:space="preserve">夏建凤   </t>
  </si>
  <si>
    <t>建南镇</t>
  </si>
  <si>
    <t>浅谈现代教育信息技术对农村语文作文教学的影响</t>
  </si>
  <si>
    <t xml:space="preserve">陈念   </t>
  </si>
  <si>
    <t>潜江</t>
  </si>
  <si>
    <t>也谈互联网对传统小学作文的改造</t>
  </si>
  <si>
    <t xml:space="preserve">柳保华   </t>
  </si>
  <si>
    <t>茅箭区</t>
  </si>
  <si>
    <t>将乡土地理应用于教学促进学生全面发展的研究----以十堰市为例</t>
  </si>
  <si>
    <t xml:space="preserve">商航嘉   </t>
  </si>
  <si>
    <t>武昌</t>
  </si>
  <si>
    <t>微信公众号在高中历史教学课堂翻转中的应用初探</t>
  </si>
  <si>
    <t xml:space="preserve">李旭东   </t>
  </si>
  <si>
    <t>当阳</t>
  </si>
  <si>
    <t>现代信息技术辅助农村初中数学教学的应用初探</t>
  </si>
  <si>
    <t xml:space="preserve">郑晓婵   </t>
  </si>
  <si>
    <t>基于智能终端设备利用下的信息技术与足球教学相融合的探讨
 ---- 以三年级《足球脚内侧传球》教学为例</t>
  </si>
  <si>
    <t xml:space="preserve">黎涛   </t>
  </si>
  <si>
    <t>趣味性体育教学在小学体育课堂的实践研究</t>
  </si>
  <si>
    <t xml:space="preserve">饶瑞   </t>
  </si>
  <si>
    <t>互联网共享思维对语文教学中信息技术运用的启示</t>
  </si>
  <si>
    <t xml:space="preserve">黄化涛   </t>
  </si>
  <si>
    <t>公安</t>
  </si>
  <si>
    <t>潜心微课开发 提升校本研修</t>
  </si>
  <si>
    <t xml:space="preserve">李益贵 袁爱平  </t>
  </si>
  <si>
    <t>东西湖区</t>
  </si>
  <si>
    <t>普通中小学校园创客空间建设方案简析</t>
  </si>
  <si>
    <t xml:space="preserve">林嘉 刘双 杜涛 </t>
  </si>
  <si>
    <t>《大数据时代下的小学数学教师备课研究》</t>
  </si>
  <si>
    <t xml:space="preserve">杨俊杰   </t>
  </si>
  <si>
    <t>铁山区</t>
  </si>
  <si>
    <t>依托教育云规模化服务平台的教育资源应用研究与实践</t>
  </si>
  <si>
    <t xml:space="preserve">何丽容 姜幸  </t>
  </si>
  <si>
    <t>武汉</t>
  </si>
  <si>
    <t>武昌区</t>
  </si>
  <si>
    <t>浅谈微课对初中语文阅读教学的促进作用</t>
  </si>
  <si>
    <t xml:space="preserve">胡梦媛   </t>
  </si>
  <si>
    <t>黄州区</t>
  </si>
  <si>
    <t>互联网+时代高中数学教学困境与突破途径探究</t>
  </si>
  <si>
    <t xml:space="preserve">方诚   </t>
  </si>
  <si>
    <t>洪湖</t>
  </si>
  <si>
    <t>融入信息技术，趣味多多</t>
  </si>
  <si>
    <t xml:space="preserve">颜莎莎   </t>
  </si>
  <si>
    <t>基于数学核心素养的教师教育教学思考</t>
  </si>
  <si>
    <t xml:space="preserve">方佳维 陈亮  </t>
  </si>
  <si>
    <t>巴东县</t>
  </si>
  <si>
    <t>在信息技术中语文“美”的渗透</t>
  </si>
  <si>
    <t xml:space="preserve">李蓉   </t>
  </si>
  <si>
    <t>基于“互联网+”语境探索小学语文教学新思路</t>
  </si>
  <si>
    <t xml:space="preserve">杨小艳   </t>
  </si>
  <si>
    <t>酒店管理系统的开发与设计</t>
  </si>
  <si>
    <t xml:space="preserve">黄巧利   </t>
  </si>
  <si>
    <t>STEM教育与创客教育的深入研究与探讨</t>
  </si>
  <si>
    <t xml:space="preserve">邵颖   </t>
  </si>
  <si>
    <t>小学scratch程序设计课程教学模式的构建与实践</t>
  </si>
  <si>
    <t xml:space="preserve">曾娜   </t>
  </si>
  <si>
    <t>利用信息技术降低高中英语课堂学习焦虑感的方法探讨</t>
  </si>
  <si>
    <t xml:space="preserve">樊卫青   </t>
  </si>
  <si>
    <t>市直</t>
  </si>
  <si>
    <t>基于优质课视频分析的课堂教学设计研究--以“自然地理环境的整体性”为例</t>
  </si>
  <si>
    <t xml:space="preserve">陈诺   </t>
  </si>
  <si>
    <t>巧用多媒体，提升初中语文情感教育</t>
  </si>
  <si>
    <t xml:space="preserve">吕清   </t>
  </si>
  <si>
    <t>黄石</t>
  </si>
  <si>
    <t>大冶</t>
  </si>
  <si>
    <t>恰当运用现代信息技术打造“活力四射”的小学科学课堂</t>
  </si>
  <si>
    <t xml:space="preserve">彭清芬   </t>
  </si>
  <si>
    <t>南漳县</t>
  </si>
  <si>
    <t>借信息技术之力  还作文批改多维空间</t>
  </si>
  <si>
    <t xml:space="preserve">胡金艳   </t>
  </si>
  <si>
    <t>基于在线课堂教学平台的初中数学辅助教学初探</t>
  </si>
  <si>
    <t xml:space="preserve">郑为理   </t>
  </si>
  <si>
    <t>谷城县</t>
  </si>
  <si>
    <t>提升师生信息素养全面推进教育信息化</t>
  </si>
  <si>
    <t xml:space="preserve">董海芳   </t>
  </si>
  <si>
    <t>开福区</t>
  </si>
  <si>
    <t>借信息技术之力，实现从“一个实验”到“一类实验”的探究------以“反应后溶质成分的探究”复习教学为例</t>
  </si>
  <si>
    <t xml:space="preserve">任欣敏   </t>
  </si>
  <si>
    <t>邵阳市</t>
  </si>
  <si>
    <t>邵阳县</t>
  </si>
  <si>
    <t>论现代信息技术在抛锚式教学模式中的合理运用</t>
  </si>
  <si>
    <t xml:space="preserve">胡露香   </t>
  </si>
  <si>
    <t>利用教育信息化，提升农村教师信息素养</t>
  </si>
  <si>
    <t xml:space="preserve">赵赞   </t>
  </si>
  <si>
    <t>面向核心素养的初中信息技术课程体系设计</t>
  </si>
  <si>
    <t xml:space="preserve">谢忆琳   </t>
  </si>
  <si>
    <t>“网晒”所折射出的中学生价值取向探析及德育建议</t>
  </si>
  <si>
    <t xml:space="preserve">刘玉荣   </t>
  </si>
  <si>
    <t>顺德区</t>
  </si>
  <si>
    <t>创客教育理念下的python编程教学--以《用按钮编程》为例</t>
  </si>
  <si>
    <t xml:space="preserve">况旭   </t>
  </si>
  <si>
    <t>河源市</t>
  </si>
  <si>
    <t>源城区</t>
  </si>
  <si>
    <t>实施翻转课堂教学模式，铸就中职电子专业高效课堂</t>
  </si>
  <si>
    <t xml:space="preserve">李丽   </t>
  </si>
  <si>
    <t>深圳市</t>
  </si>
  <si>
    <t>龙岗区</t>
  </si>
  <si>
    <t>基于增强现实（AR）技术的数字图书开发与应用--以智慧教育装备介绍为例</t>
  </si>
  <si>
    <t xml:space="preserve">陈欣   </t>
  </si>
  <si>
    <t>南海区</t>
  </si>
  <si>
    <t>跨文化交际中“中国文化失语症”的成因及对策--基于信息技术的研究视角</t>
  </si>
  <si>
    <t xml:space="preserve">施冰芸   </t>
  </si>
  <si>
    <t>运用“英语趣配音”提高小学低年段学生口语能力的实践研究</t>
  </si>
  <si>
    <t xml:space="preserve">马欢欢   </t>
  </si>
  <si>
    <t>天河区</t>
  </si>
  <si>
    <t>新型交互式机制下基于PACCE思维导图的英语阅读教学模式探索</t>
  </si>
  <si>
    <t xml:space="preserve">宋薇   </t>
  </si>
  <si>
    <t>基于数据挖掘的赏析句子题自动评分系统设计与实现</t>
  </si>
  <si>
    <t xml:space="preserve">胡万祥   </t>
  </si>
  <si>
    <t>罗湖区</t>
  </si>
  <si>
    <t>基于UMU互动平台的科学课程在线作业模式探索</t>
  </si>
  <si>
    <t xml:space="preserve">阳强   </t>
  </si>
  <si>
    <t>大朗镇</t>
  </si>
  <si>
    <t>小学信息技术学科深度融合教学策略与创新</t>
  </si>
  <si>
    <t xml:space="preserve">郭凯璇   </t>
  </si>
  <si>
    <t>梅州市</t>
  </si>
  <si>
    <t>梅江区</t>
  </si>
  <si>
    <t>信息技术助力“整本阅读”教学--以部编版《骆驼祥子》课堂教学为例</t>
  </si>
  <si>
    <t xml:space="preserve">汤志连   </t>
  </si>
  <si>
    <t>基于SCORM标准的交互式微课设计实例探究</t>
  </si>
  <si>
    <t xml:space="preserve">黄子奕   </t>
  </si>
  <si>
    <t>江门市</t>
  </si>
  <si>
    <t>新会区</t>
  </si>
  <si>
    <t>基于“双融双创”理念的中学体育翻转课堂教学实证研究</t>
  </si>
  <si>
    <t xml:space="preserve">覃甲飞   </t>
  </si>
  <si>
    <t>基于生涯教育理念的小学英语信息化阅读教学研究</t>
  </si>
  <si>
    <t xml:space="preserve">杨莉 李剑平  </t>
  </si>
  <si>
    <t>俗乡E教祈破冰创优教法焕来春</t>
  </si>
  <si>
    <t xml:space="preserve">欧家豪   </t>
  </si>
  <si>
    <t>石龙镇</t>
  </si>
  <si>
    <t>小学“慧自主”翻转课堂教学的实践研究</t>
  </si>
  <si>
    <t xml:space="preserve">夏品山   </t>
  </si>
  <si>
    <t>广西壮族自治区</t>
  </si>
  <si>
    <t>南宁市</t>
  </si>
  <si>
    <t>青秀区</t>
  </si>
  <si>
    <t>信息化教学对《中医药膳传统技艺》教学模式改革的效果研究</t>
  </si>
  <si>
    <t xml:space="preserve">李健 曹音  </t>
  </si>
  <si>
    <t>省直辖县级行政区划</t>
  </si>
  <si>
    <t>东方市</t>
  </si>
  <si>
    <t>基于“扶贫”，始于“扶智”，成于“扶学”--教育信息化助力海南教育精准扶贫研究</t>
  </si>
  <si>
    <t xml:space="preserve">龚思   </t>
  </si>
  <si>
    <t>混合式学习理念下中职《应用文写作》教学的实践与反思</t>
  </si>
  <si>
    <t xml:space="preserve">徐莹   </t>
  </si>
  <si>
    <t>合川区</t>
  </si>
  <si>
    <t>浅谈影视资源与初中语文课堂教学的有效结合</t>
  </si>
  <si>
    <t xml:space="preserve">黄迎春   </t>
  </si>
  <si>
    <t>大足区</t>
  </si>
  <si>
    <t>依托教育云平台构建智慧生态课堂文化的应用实践</t>
  </si>
  <si>
    <t xml:space="preserve">陆浩   </t>
  </si>
  <si>
    <t>九龙坡区</t>
  </si>
  <si>
    <t>5G赋能未来教育城域网建设与应用探究</t>
  </si>
  <si>
    <t xml:space="preserve">洪竟雄   </t>
  </si>
  <si>
    <t>永川区</t>
  </si>
  <si>
    <t xml:space="preserve"> 把握技术新前沿   建构智慧云课堂--XXX小学“云课堂”建设实践探索</t>
  </si>
  <si>
    <t xml:space="preserve">李廷海   </t>
  </si>
  <si>
    <t>县</t>
  </si>
  <si>
    <t>巫山县</t>
  </si>
  <si>
    <t>中小学教师信息技术应用中的“短板”及弥补策略</t>
  </si>
  <si>
    <t xml:space="preserve">祝正斌   </t>
  </si>
  <si>
    <t>网络学习平台在小学数学单元复习中的应用研究</t>
  </si>
  <si>
    <t>伍彦宣 曹剑 胥涛 刘庆圣</t>
  </si>
  <si>
    <t>一种基于大数据机器学习的提高教师教学效果的模型</t>
  </si>
  <si>
    <t xml:space="preserve">徐丹凤   </t>
  </si>
  <si>
    <t>依托数据化课堂观察平台提升数学课堂教学的有效性</t>
  </si>
  <si>
    <t xml:space="preserve">唐玥   </t>
  </si>
  <si>
    <t>教育信息化下基于微课资源的教师研修新模式--以成都市“微师培”平台为例</t>
  </si>
  <si>
    <t xml:space="preserve">胡成   </t>
  </si>
  <si>
    <t>达州市</t>
  </si>
  <si>
    <t>达县</t>
  </si>
  <si>
    <t>中小学STEM教育应用模式分析与课堂应用研究</t>
  </si>
  <si>
    <t xml:space="preserve">郑建军   </t>
  </si>
  <si>
    <t>遂宁市</t>
  </si>
  <si>
    <t>蓬溪县</t>
  </si>
  <si>
    <t>促进教育公平助力教育精准扶贫--教育信息化或大有可为</t>
  </si>
  <si>
    <t xml:space="preserve">赵青   </t>
  </si>
  <si>
    <t>小学英语核心素养背景下微视频在英语课堂中有效性的研究</t>
  </si>
  <si>
    <t xml:space="preserve">王隽   </t>
  </si>
  <si>
    <t>中小学校远程互动教育教学初探</t>
  </si>
  <si>
    <t xml:space="preserve">廖裕   </t>
  </si>
  <si>
    <t>运用“FEG未来教育系统”促进语文个性化学习实践研究</t>
  </si>
  <si>
    <t xml:space="preserve">孙阳菊   </t>
  </si>
  <si>
    <t>南充市</t>
  </si>
  <si>
    <t>高坪区</t>
  </si>
  <si>
    <t>ArcGIS和GoogleEarth在地理教学中的应用</t>
  </si>
  <si>
    <t xml:space="preserve">甘露江   </t>
  </si>
  <si>
    <t>绵阳市</t>
  </si>
  <si>
    <t>中小学数字校园建设的痛点与路径分析</t>
  </si>
  <si>
    <t xml:space="preserve">吴明友   </t>
  </si>
  <si>
    <t>安顺市</t>
  </si>
  <si>
    <t>镇宁布依族苗族自治县</t>
  </si>
  <si>
    <t>初中化学信息化实验教学的几点方略</t>
  </si>
  <si>
    <t xml:space="preserve">陈正艳   </t>
  </si>
  <si>
    <t>贵州省农村中学信息技术教学方法的研究--以晴隆县为例</t>
  </si>
  <si>
    <t xml:space="preserve">王琴   </t>
  </si>
  <si>
    <t>欠发达地区教师信息技术应用能力调查研究</t>
  </si>
  <si>
    <t xml:space="preserve">杨娇   </t>
  </si>
  <si>
    <t>黔东南苗族侗族自治州</t>
  </si>
  <si>
    <t>岑巩县</t>
  </si>
  <si>
    <t>浅谈生物教学如何用好信息技术这一“技能包”--以“五步三查”教学模式为例</t>
  </si>
  <si>
    <t xml:space="preserve">余文聪   </t>
  </si>
  <si>
    <t>基于学科核心素养的小学英语微课教学设计模式研究</t>
  </si>
  <si>
    <t xml:space="preserve">钟霞   </t>
  </si>
  <si>
    <t>六盘水市</t>
  </si>
  <si>
    <t>盘县</t>
  </si>
  <si>
    <t>基于信息技术在教学中的有效应用反思</t>
  </si>
  <si>
    <t xml:space="preserve">毛镜林   </t>
  </si>
  <si>
    <t>遵义市</t>
  </si>
  <si>
    <t>仁怀市</t>
  </si>
  <si>
    <t>巧施“五新”之策破解“班班通”教学观察评价难题--“班班通”教学观察评价体系的创新实践与思考</t>
  </si>
  <si>
    <t xml:space="preserve">任玉龙   </t>
  </si>
  <si>
    <t>乌当区</t>
  </si>
  <si>
    <t>微课在初中语文教学中的应用初探</t>
  </si>
  <si>
    <t xml:space="preserve">龙凤萍   </t>
  </si>
  <si>
    <t>西秀区</t>
  </si>
  <si>
    <t>信息技术与地理教学融合探究</t>
  </si>
  <si>
    <t xml:space="preserve">王莉   </t>
  </si>
  <si>
    <t>黔西南布依族苗族自治州</t>
  </si>
  <si>
    <t>兴义市</t>
  </si>
  <si>
    <t>“微课”在初中英语词汇教学中的应用</t>
  </si>
  <si>
    <t xml:space="preserve">刘正贤   </t>
  </si>
  <si>
    <t>西藏自治区</t>
  </si>
  <si>
    <t>林芝地区</t>
  </si>
  <si>
    <t>波密县</t>
  </si>
  <si>
    <t>新技术支持下西藏农牧区儿童学习质量提升的方法与策略</t>
  </si>
  <si>
    <t xml:space="preserve">张斌   </t>
  </si>
  <si>
    <t>汉中市</t>
  </si>
  <si>
    <t>汉台区</t>
  </si>
  <si>
    <t>“互联网+”背景中小学网络安全教育研究</t>
  </si>
  <si>
    <t xml:space="preserve">夏东   </t>
  </si>
  <si>
    <t>碑林区</t>
  </si>
  <si>
    <t>基于STEAM理念的小学项目式课程创新实践研究*--以综合课《搭高塔》为例</t>
  </si>
  <si>
    <t xml:space="preserve">张凯鑫   </t>
  </si>
  <si>
    <t>蓝墨云课堂在中职教学中的应用探究--以中职《FLASH动画制作案例教程》课程为例</t>
  </si>
  <si>
    <t xml:space="preserve">祁刚   </t>
  </si>
  <si>
    <t>洛川县</t>
  </si>
  <si>
    <t>多媒体信息技术在化学教学中的应用初探</t>
  </si>
  <si>
    <t xml:space="preserve">王晓鸾   </t>
  </si>
  <si>
    <t>安康市</t>
  </si>
  <si>
    <t>可视化在高中政治教学中的应用</t>
  </si>
  <si>
    <t xml:space="preserve">张鸿   </t>
  </si>
  <si>
    <t>”互联网+“时代的名师工作室建设--以“董一菲诗意语文工作室”为例</t>
  </si>
  <si>
    <t xml:space="preserve">刘亚   </t>
  </si>
  <si>
    <t>临潼区</t>
  </si>
  <si>
    <t>Geogebra软件在高中数学教学中的应用</t>
  </si>
  <si>
    <t xml:space="preserve">杜斌   </t>
  </si>
  <si>
    <t>临洮县</t>
  </si>
  <si>
    <t>基于网络沟通工具的家校互动的研究与实践</t>
  </si>
  <si>
    <t xml:space="preserve">董晓红   </t>
  </si>
  <si>
    <t>陇南市</t>
  </si>
  <si>
    <t>礼县</t>
  </si>
  <si>
    <t>利用多媒体视频趣化班主任管理</t>
  </si>
  <si>
    <t xml:space="preserve">晁燕   </t>
  </si>
  <si>
    <t>临夏市</t>
  </si>
  <si>
    <t>任务驱动是网络调研有效进行的关键--以原创试题研发项目的开展为例</t>
  </si>
  <si>
    <t xml:space="preserve">马小明   </t>
  </si>
  <si>
    <t>渭源县</t>
  </si>
  <si>
    <t>网络学习空间的应用现状、困境和策略分析</t>
  </si>
  <si>
    <t xml:space="preserve">王彦琴   </t>
  </si>
  <si>
    <t>城关区</t>
  </si>
  <si>
    <t>基于APPInventor在中学信息技术教学策略的行动研究</t>
  </si>
  <si>
    <t xml:space="preserve">邓文博   </t>
  </si>
  <si>
    <t>皋兰县</t>
  </si>
  <si>
    <t>创客教育背景下学生创新素养实施策略研究</t>
  </si>
  <si>
    <t xml:space="preserve">达朝海   </t>
  </si>
  <si>
    <t xml:space="preserve">姚映玉   </t>
  </si>
  <si>
    <t>西和县</t>
  </si>
  <si>
    <t>农村中小学教师信息素养现状及建议--基于陇南市西和县教师信息素养调查报告的分析</t>
  </si>
  <si>
    <t>刘随新 蔚东华 赵霞 蒋立峰</t>
  </si>
  <si>
    <t>凉州区</t>
  </si>
  <si>
    <t>凭借信息技术之“媒”力，让学生习作有“活”力</t>
  </si>
  <si>
    <t xml:space="preserve">杨淑萍   </t>
  </si>
  <si>
    <t>天祝藏族自治县</t>
  </si>
  <si>
    <t>“又要涪翁作颂，且图锦上添花”――浅谈信息技术在习作教学中的运用</t>
  </si>
  <si>
    <t xml:space="preserve">李鸿林 白加央草  </t>
  </si>
  <si>
    <t>岷县</t>
  </si>
  <si>
    <t>小学语文古诗词教学中运用多媒体的策略</t>
  </si>
  <si>
    <t xml:space="preserve">杨美德   </t>
  </si>
  <si>
    <t>运用翻转课堂理念助力小学生写作能力的提升探讨</t>
  </si>
  <si>
    <t xml:space="preserve">邢军红   </t>
  </si>
  <si>
    <t>酒泉市</t>
  </si>
  <si>
    <t>肃州区</t>
  </si>
  <si>
    <t>计算机网络信息系统安全问题的分析与对策</t>
  </si>
  <si>
    <t xml:space="preserve">运奂文   </t>
  </si>
  <si>
    <t>将STEM教育融于幼儿家庭阅读活动的案例分析--以绘本《小蓝和小黄》为例</t>
  </si>
  <si>
    <t xml:space="preserve">罗媛媛   </t>
  </si>
  <si>
    <t>信息技术对教育信息化的稳定促进</t>
  </si>
  <si>
    <t xml:space="preserve">王琴 才让草  </t>
  </si>
  <si>
    <t>康县</t>
  </si>
  <si>
    <t>康县中学数学教师信息化教学能力的现状调查研究_</t>
  </si>
  <si>
    <t xml:space="preserve">杨军仓 闫美娜  </t>
  </si>
  <si>
    <t>以教育信息化助力教育精准扶贫、促进教育公平研究</t>
  </si>
  <si>
    <t xml:space="preserve">王鹏 李新  </t>
  </si>
  <si>
    <t>庆阳市</t>
  </si>
  <si>
    <t>西峰区</t>
  </si>
  <si>
    <t>希沃白板在积累小学数学基本活动经验中的策略</t>
  </si>
  <si>
    <t xml:space="preserve">孟芳霞   </t>
  </si>
  <si>
    <t>民勤县</t>
  </si>
  <si>
    <t>翻转课堂“翻”出英语的核心素养--信息技术与英语教学融合创新的切入口</t>
  </si>
  <si>
    <t xml:space="preserve">张玲   </t>
  </si>
  <si>
    <t>现代信息技术在地理教学中的运用--以“谷歌地球”的运用为例</t>
  </si>
  <si>
    <t xml:space="preserve">李永明   </t>
  </si>
  <si>
    <t>张掖市</t>
  </si>
  <si>
    <t>肃南裕固族自治县</t>
  </si>
  <si>
    <t>牧区小学语文网络教研活动有效性的研究</t>
  </si>
  <si>
    <t xml:space="preserve">张晓燕   </t>
  </si>
  <si>
    <t>青海省</t>
  </si>
  <si>
    <t>海北藏族自治州</t>
  </si>
  <si>
    <t>门源回族自治县</t>
  </si>
  <si>
    <t>基于STEAM教育理念的机器人教学设计应用研究----以乐高机器人为例</t>
  </si>
  <si>
    <t xml:space="preserve">马云霞   </t>
  </si>
  <si>
    <t>银川市</t>
  </si>
  <si>
    <t>西夏区</t>
  </si>
  <si>
    <t>浅谈云课堂中的高中作文教学</t>
  </si>
  <si>
    <t xml:space="preserve">马文静   </t>
  </si>
  <si>
    <t>中卫市</t>
  </si>
  <si>
    <t>沙坡头区</t>
  </si>
  <si>
    <t>腾讯地图在中学地理教学中的应用初探</t>
  </si>
  <si>
    <t xml:space="preserve">刘艳茹   </t>
  </si>
  <si>
    <t>中宁县</t>
  </si>
  <si>
    <t>5G视域下以“云校家APP”为抓手，助中职学生德技并修--以“一粒种子的梦”教学为例</t>
  </si>
  <si>
    <t xml:space="preserve">任倩 王轮轮  </t>
  </si>
  <si>
    <t>贺兰县</t>
  </si>
  <si>
    <t>电子白板教学应用校本培训的经验与不足--以H县第一中学为例</t>
  </si>
  <si>
    <t xml:space="preserve">吴海燕   </t>
  </si>
  <si>
    <t>高中信息技术部级优课课堂实录的特征分析</t>
  </si>
  <si>
    <t xml:space="preserve">黄杰   </t>
  </si>
  <si>
    <t>网络环境下小学生学习动机激发策略研究</t>
  </si>
  <si>
    <t xml:space="preserve">王秋璇   </t>
  </si>
  <si>
    <t>幼儿教师如何深刻贯彻落实立德树人理念</t>
  </si>
  <si>
    <t xml:space="preserve">赵欢欢   </t>
  </si>
  <si>
    <t>阿克苏市</t>
  </si>
  <si>
    <t>信息化教学对提升语文课堂效率的刍议--以《老人与海》为例</t>
  </si>
  <si>
    <t xml:space="preserve">王艳杰   </t>
  </si>
  <si>
    <t>教师在微课制作和使用过程中存在的问题与解决建议</t>
  </si>
  <si>
    <t xml:space="preserve">王宝栋   </t>
  </si>
  <si>
    <t>和田地区</t>
  </si>
  <si>
    <t>皮山县</t>
  </si>
  <si>
    <t>浅谈教育信息化对缩小城乡教学水平差距，促进教育公平的看法</t>
  </si>
  <si>
    <t xml:space="preserve">蔡金磊   </t>
  </si>
  <si>
    <t>浅谈电子备课在实践中的误区及有效策略</t>
  </si>
  <si>
    <t xml:space="preserve">吴平   </t>
  </si>
  <si>
    <t>通过网络集体备课提高农村教师信息素养</t>
  </si>
  <si>
    <t xml:space="preserve">赵琨   </t>
  </si>
  <si>
    <t>大数据构建下“高中英语智慧课堂”模式及其效果分析</t>
  </si>
  <si>
    <t xml:space="preserve">李铭   </t>
  </si>
  <si>
    <t>和田市</t>
  </si>
  <si>
    <t>地理课程学生自主学习指导思路探究</t>
  </si>
  <si>
    <t xml:space="preserve">管光玉   </t>
  </si>
  <si>
    <t>教育信息化助力教育精准扶贫，促进教育公平的研究--以和田市近三年的农村幼儿双语教育发展例</t>
  </si>
  <si>
    <t xml:space="preserve">鲁庄   </t>
  </si>
  <si>
    <t>浅析中学历史教学的网络化与多媒体化</t>
  </si>
  <si>
    <t xml:space="preserve">郭腾   </t>
  </si>
  <si>
    <t>“互联网+”教育背景下城乡优质教育资源共享的有效途径研究</t>
  </si>
  <si>
    <t xml:space="preserve">陈杰   </t>
  </si>
  <si>
    <t>融入“信息技术”实现“华美转身”--浅谈信息技术构建下融入下的小学美术有效教学</t>
  </si>
  <si>
    <t xml:space="preserve">马毓儿   </t>
  </si>
  <si>
    <t>思维导图在初中英语阅读教学中的应用探析</t>
  </si>
  <si>
    <t xml:space="preserve">周奕伶   </t>
  </si>
  <si>
    <t>浅谈小学高年级阶段古诗词的整合教学</t>
  </si>
  <si>
    <t xml:space="preserve">薛艳   </t>
  </si>
  <si>
    <t>教育信息化助力培养更高水平人才的研究--初中物理教学</t>
  </si>
  <si>
    <t xml:space="preserve">魏鹏飞   </t>
  </si>
  <si>
    <t>北京市</t>
  </si>
  <si>
    <t>基于计算思维的Scratch教学实践</t>
  </si>
  <si>
    <t xml:space="preserve">崔东伟   </t>
  </si>
  <si>
    <t>三等奖</t>
  </si>
  <si>
    <t>信息环境下提升我校教师信息素养的行动研究</t>
  </si>
  <si>
    <t xml:space="preserve">刘颖   </t>
  </si>
  <si>
    <t>通过Scratch的学习训练学生用信息技术的思维方式解决问题</t>
  </si>
  <si>
    <t xml:space="preserve">李煜   </t>
  </si>
  <si>
    <t>津南区</t>
  </si>
  <si>
    <t>“互联网+”环境下，地理翻转课堂的探索与实践</t>
  </si>
  <si>
    <t xml:space="preserve">张苒 黄首明  </t>
  </si>
  <si>
    <t>东丽区</t>
  </si>
  <si>
    <t>STEAM教育理念下的小学机器人课程教学实践研究--以Arduino智能浇花机器人为例</t>
  </si>
  <si>
    <t xml:space="preserve">刘恩霞 孙站英 翟希元 </t>
  </si>
  <si>
    <t>新高考背景下“问卷星+电子白板”在高一生物教学中探索应用</t>
  </si>
  <si>
    <t xml:space="preserve">赵志军   </t>
  </si>
  <si>
    <t>“122”网络教研模式助力教师专业成长</t>
  </si>
  <si>
    <t xml:space="preserve">陈二芹   </t>
  </si>
  <si>
    <t>“互联网+”背景下小学语文课堂教学实效性探讨</t>
  </si>
  <si>
    <t xml:space="preserve">李茜茜   </t>
  </si>
  <si>
    <t>关于完善京津冀书法教育协同发展机制的实践研究</t>
  </si>
  <si>
    <t xml:space="preserve">杨为 刘伟  </t>
  </si>
  <si>
    <t>北辰区</t>
  </si>
  <si>
    <t>“互联网+”时代的语文教学--电子书包应用课例谈</t>
  </si>
  <si>
    <t xml:space="preserve">任晓峥   </t>
  </si>
  <si>
    <t>利用信息技术提升初中生直观想象核心素养</t>
  </si>
  <si>
    <t xml:space="preserve">范玉艳   </t>
  </si>
  <si>
    <t>谈信息化背景下美术翻转课堂与学生核心素养的融合</t>
  </si>
  <si>
    <t xml:space="preserve">郭春晓   </t>
  </si>
  <si>
    <t>教育信息化2.0时代下基础教育公平发展研究</t>
  </si>
  <si>
    <t xml:space="preserve">张静   </t>
  </si>
  <si>
    <t>“网上少先队”建设的研究</t>
  </si>
  <si>
    <t xml:space="preserve">石浩辰   </t>
  </si>
  <si>
    <t>微视频在高三化学教学中的应用</t>
  </si>
  <si>
    <t xml:space="preserve">吴建军   </t>
  </si>
  <si>
    <t>信息技术与化学学科深度融合的探索</t>
  </si>
  <si>
    <t xml:space="preserve">潘怀林   </t>
  </si>
  <si>
    <t>新时代背景下我国中考体育“1+2”考试模式的初步研究</t>
  </si>
  <si>
    <t xml:space="preserve">丁光雪   </t>
  </si>
  <si>
    <t>在实践中探索智慧教育--创设智慧课堂，促进初中英语写作教学</t>
  </si>
  <si>
    <t xml:space="preserve">张紫燕   </t>
  </si>
  <si>
    <t>浅谈人工智能时代教育的转型与发展--以新课程体系下小学语文教学为例</t>
  </si>
  <si>
    <t xml:space="preserve">张莹   </t>
  </si>
  <si>
    <t>基于“微课+”环境的培智信息技术“234”分层教学模式的探索</t>
  </si>
  <si>
    <t xml:space="preserve">张伶伶   </t>
  </si>
  <si>
    <t>基于“互联网+”的高职软件编程类混合课程建设策略研究</t>
  </si>
  <si>
    <t xml:space="preserve">鲁广英   </t>
  </si>
  <si>
    <t>桥东区</t>
  </si>
  <si>
    <t>“发酵剂”：人工智能助力课堂教学新生态构建</t>
  </si>
  <si>
    <t>张海燕 梁娟娟 李胜军 王傲冰</t>
  </si>
  <si>
    <t>沧州市</t>
  </si>
  <si>
    <t>运河区</t>
  </si>
  <si>
    <t>基于OBE教育理念的古代汉语课程建设与实践</t>
  </si>
  <si>
    <t xml:space="preserve">药丽霞 王金萍  </t>
  </si>
  <si>
    <t>用信息技术改进德育教学模式的理论探索</t>
  </si>
  <si>
    <t xml:space="preserve">袁培   </t>
  </si>
  <si>
    <t>依托“互联网+”提升贫困地区小学教育质量</t>
  </si>
  <si>
    <t xml:space="preserve">魏星   </t>
  </si>
  <si>
    <t>创客教育在小学音乐课中的应用与研究</t>
  </si>
  <si>
    <t xml:space="preserve">张偲喆   </t>
  </si>
  <si>
    <t>信息化技术在合成氨生产技术课程中的应用与分析</t>
  </si>
  <si>
    <t xml:space="preserve">李永真   </t>
  </si>
  <si>
    <t>迁安市</t>
  </si>
  <si>
    <t>高中生物课堂利用电子白板构建模型突破核心概念的研究</t>
  </si>
  <si>
    <t xml:space="preserve">王萍 王玉  </t>
  </si>
  <si>
    <t>涉县</t>
  </si>
  <si>
    <t>“互联网+”信息技术促进中小学教育评价转型研究</t>
  </si>
  <si>
    <t xml:space="preserve">王俊海   </t>
  </si>
  <si>
    <t xml:space="preserve">杨金华   </t>
  </si>
  <si>
    <t>“互联网+”时代下高校思想道德教育网络平台建设浅析--以“学习强国”为例</t>
  </si>
  <si>
    <t xml:space="preserve">张静 赵文静 王丙杰 </t>
  </si>
  <si>
    <t>山西省</t>
  </si>
  <si>
    <t>运城市</t>
  </si>
  <si>
    <t>新绛县</t>
  </si>
  <si>
    <t>浅谈信息技术对初中英语教学的影响</t>
  </si>
  <si>
    <t xml:space="preserve">丁瑛   </t>
  </si>
  <si>
    <t>实时投屏技术在高中物理教学中的尝试--以外力作用下的振动为例</t>
  </si>
  <si>
    <t xml:space="preserve">秦培文   </t>
  </si>
  <si>
    <t>东河区</t>
  </si>
  <si>
    <t>混合式学习在中小学信息技术课程中的实践研究</t>
  </si>
  <si>
    <t xml:space="preserve">李博 王晓敏  </t>
  </si>
  <si>
    <t>乌兰察布市</t>
  </si>
  <si>
    <t>集宁区</t>
  </si>
  <si>
    <t>基于“翻转课堂”理念的高中信息技术教学改革初探</t>
  </si>
  <si>
    <t xml:space="preserve">王宏艳   </t>
  </si>
  <si>
    <t>3D高端智能软件和设备对小学教学的帮助</t>
  </si>
  <si>
    <t xml:space="preserve">蒋宏   </t>
  </si>
  <si>
    <t>龙港区</t>
  </si>
  <si>
    <t>基于5W2H分析法研究教育信息化在精准扶贫上的应用</t>
  </si>
  <si>
    <t xml:space="preserve">杨子萱   </t>
  </si>
  <si>
    <t>锦州市</t>
  </si>
  <si>
    <t>太和区</t>
  </si>
  <si>
    <t>基于MOOC资源建设的少数民族语言保护可持续发展策略刍议</t>
  </si>
  <si>
    <t xml:space="preserve">葛东雷   </t>
  </si>
  <si>
    <t>试论翻转课堂分层教学模式在中职英语教学中的应用</t>
  </si>
  <si>
    <t xml:space="preserve">赵凤艳   </t>
  </si>
  <si>
    <t>借助“和教育”平台，助推小学数学教师专业成长</t>
  </si>
  <si>
    <t xml:space="preserve">曹璐   </t>
  </si>
  <si>
    <t>人脸识别技术应用于校园管理的关键算法研究</t>
  </si>
  <si>
    <t xml:space="preserve">姜菀婷   </t>
  </si>
  <si>
    <t>论语文教学中学生的信息素养的养成</t>
  </si>
  <si>
    <t xml:space="preserve">倪进夫 马芳  </t>
  </si>
  <si>
    <t>云平台助力初中地理高效课堂的探究--以中国移动“和教育”平台为例</t>
  </si>
  <si>
    <t xml:space="preserve">李子傲   </t>
  </si>
  <si>
    <t>基于SPOC混合式教学模式的教学设计研究--以“遮罩动画”课程为例</t>
  </si>
  <si>
    <t xml:space="preserve">韩思月   </t>
  </si>
  <si>
    <t>教育信息化助力教育精准扶贫，促进教育公平的研究</t>
  </si>
  <si>
    <t xml:space="preserve">苑红沫   </t>
  </si>
  <si>
    <t>教育信息化提升师生信息素养的研究
--利用综合实践活动教学提升学生信息素养的研究</t>
  </si>
  <si>
    <t xml:space="preserve">龙岩   </t>
  </si>
  <si>
    <t>教师应用网络学习空间存在问题及解决对策研究</t>
  </si>
  <si>
    <t xml:space="preserve">陈禹彤   </t>
  </si>
  <si>
    <t>兴隆台区</t>
  </si>
  <si>
    <t>教师网络研修平台时效性的调查与分析</t>
  </si>
  <si>
    <t xml:space="preserve">武铁砚   </t>
  </si>
  <si>
    <t>浅析在线教育在家校互动中的衔接作用</t>
  </si>
  <si>
    <t xml:space="preserve">田超   </t>
  </si>
  <si>
    <t>浅析网络文化对中学生思想道德的影响</t>
  </si>
  <si>
    <t xml:space="preserve">吴诗   </t>
  </si>
  <si>
    <t>农村小学教师在现代教育信息化时代下的专业成长</t>
  </si>
  <si>
    <t xml:space="preserve">解佳娜   </t>
  </si>
  <si>
    <t>交互式电子白板让作文课“兴趣盎然”</t>
  </si>
  <si>
    <t xml:space="preserve">马帅   </t>
  </si>
  <si>
    <t>传统文化与信息技术的有力碰撞</t>
  </si>
  <si>
    <t xml:space="preserve">韩艳侠   </t>
  </si>
  <si>
    <t>依托大数据在高中开展精准化教学的研究</t>
  </si>
  <si>
    <t xml:space="preserve">王松   </t>
  </si>
  <si>
    <t>延边朝鲜族自治州</t>
  </si>
  <si>
    <t>汪清县</t>
  </si>
  <si>
    <t>浅谈基于立德公树人的语文教学与教育信息化</t>
  </si>
  <si>
    <t xml:space="preserve">袁清霞   </t>
  </si>
  <si>
    <t>珲春市</t>
  </si>
  <si>
    <t>浅谈小学综合实践活动与德育融合实施的思考与实践</t>
  </si>
  <si>
    <t xml:space="preserve">周敬贵   </t>
  </si>
  <si>
    <t>公主岭市</t>
  </si>
  <si>
    <t>教育信息化助力培养更高水平的人才在教学中的体现</t>
  </si>
  <si>
    <t xml:space="preserve">肖宇航   </t>
  </si>
  <si>
    <t>在校本研修中促进教师“智慧”成长</t>
  </si>
  <si>
    <t xml:space="preserve">王冀芳   </t>
  </si>
  <si>
    <t>双阳区</t>
  </si>
  <si>
    <t>历史教学中巧用信息化手段提高教学效率</t>
  </si>
  <si>
    <t xml:space="preserve">平桂红   </t>
  </si>
  <si>
    <t>浅谈如何运用思维导图优化小学语文教学</t>
  </si>
  <si>
    <t xml:space="preserve">周洋   </t>
  </si>
  <si>
    <t>浅谈如何运用信息化技术优化高中英语教学</t>
  </si>
  <si>
    <t xml:space="preserve">曹巍   </t>
  </si>
  <si>
    <t>白城市</t>
  </si>
  <si>
    <t>我手画我心--思维导图助高中生自我探索</t>
  </si>
  <si>
    <t xml:space="preserve">刘慧鑫   </t>
  </si>
  <si>
    <t>白山市</t>
  </si>
  <si>
    <t>浑江区</t>
  </si>
  <si>
    <t>信息化教学与提升学生数学核心素养的融合</t>
  </si>
  <si>
    <t xml:space="preserve">王增花   </t>
  </si>
  <si>
    <t>新高考背景下高中生涯规划教育的实践与思考</t>
  </si>
  <si>
    <t xml:space="preserve">张鹤   </t>
  </si>
  <si>
    <t>在信息技术课堂中融入流行文化元素</t>
  </si>
  <si>
    <t xml:space="preserve">李海娇   </t>
  </si>
  <si>
    <t>兴安区</t>
  </si>
  <si>
    <t>浅谈农村学校基础教育信息化的思考</t>
  </si>
  <si>
    <t xml:space="preserve">邵成举   </t>
  </si>
  <si>
    <t>让“立德树人”思想升华语文课程教育</t>
  </si>
  <si>
    <t xml:space="preserve">王同云   </t>
  </si>
  <si>
    <t>伊春市</t>
  </si>
  <si>
    <t>铁力市</t>
  </si>
  <si>
    <t>浅谈核心素养下的高中物理教学探讨</t>
  </si>
  <si>
    <t xml:space="preserve">李娇   </t>
  </si>
  <si>
    <t>上海市</t>
  </si>
  <si>
    <t>闵行区</t>
  </si>
  <si>
    <t>基于电子书包自主探究教学的初中数学课堂探究</t>
  </si>
  <si>
    <t xml:space="preserve">赵菲   </t>
  </si>
  <si>
    <t>浦口区</t>
  </si>
  <si>
    <t>教育信息化视域下高校教师信息素养提升问题研究</t>
  </si>
  <si>
    <t xml:space="preserve">马莉   </t>
  </si>
  <si>
    <t>苏州市</t>
  </si>
  <si>
    <t>昆山市</t>
  </si>
  <si>
    <t>“历代诗人行迹地图”结合“未来教室”开发江南水乡校本课程的构想</t>
  </si>
  <si>
    <t xml:space="preserve">杨恂骅   </t>
  </si>
  <si>
    <t>吴中区</t>
  </si>
  <si>
    <t>基于三层次三维度的混合教学学习效果综合评价</t>
  </si>
  <si>
    <t xml:space="preserve">周开权   </t>
  </si>
  <si>
    <t>在幼儿园关于电子白板的研究摘要</t>
  </si>
  <si>
    <t xml:space="preserve">张浩   </t>
  </si>
  <si>
    <t>美国高校混合学习课程研究--以哈佛大学为例</t>
  </si>
  <si>
    <t xml:space="preserve">陈晓雯   </t>
  </si>
  <si>
    <t>宿迁市</t>
  </si>
  <si>
    <t>沭阳县</t>
  </si>
  <si>
    <t>“一师一优课”多机位录像后期制作之探讨</t>
  </si>
  <si>
    <t xml:space="preserve">朱红伟   </t>
  </si>
  <si>
    <t>大数据技术在高校教学管理中的应用研究</t>
  </si>
  <si>
    <t xml:space="preserve">蒋秀莲   </t>
  </si>
  <si>
    <t>深度教学导向下高职SPOC实施路径研究</t>
  </si>
  <si>
    <t xml:space="preserve">张力   </t>
  </si>
  <si>
    <t>讯飞语记：低段儿童写话的助推器</t>
  </si>
  <si>
    <t xml:space="preserve">邹燕   </t>
  </si>
  <si>
    <t>淮安市</t>
  </si>
  <si>
    <t>金湖县</t>
  </si>
  <si>
    <t>基于STEM教育的机器人社团培养计算思维的策略研究</t>
  </si>
  <si>
    <t xml:space="preserve">左延金   </t>
  </si>
  <si>
    <t>清浦区</t>
  </si>
  <si>
    <t>高职院校校园电视台在教育信息化建设中的应用研究</t>
  </si>
  <si>
    <t xml:space="preserve">王婷婷   </t>
  </si>
  <si>
    <t>灌云县</t>
  </si>
  <si>
    <t>从“塑人”到“树人”的摆渡--建构信息化在综合实践活动中“育人”策略</t>
  </si>
  <si>
    <t xml:space="preserve">杜成艳   </t>
  </si>
  <si>
    <t>“智能+”教育背景下高校生物实验信息化建设的实践探索</t>
  </si>
  <si>
    <t xml:space="preserve">孙丹枫   </t>
  </si>
  <si>
    <t>滨湖区</t>
  </si>
  <si>
    <t>“互联网+”背景下幼儿电子成长档案在家园共育中的有效应用</t>
  </si>
  <si>
    <t xml:space="preserve">王翠萍   </t>
  </si>
  <si>
    <t>邗江区</t>
  </si>
  <si>
    <t>义务教育阶段泛在学习情况调查</t>
  </si>
  <si>
    <t xml:space="preserve">尹培新 朱蓉  </t>
  </si>
  <si>
    <t>镇江市</t>
  </si>
  <si>
    <t>句容市</t>
  </si>
  <si>
    <t>翻转式研修：学校校本研修的建构与生长</t>
  </si>
  <si>
    <t xml:space="preserve">周华红   </t>
  </si>
  <si>
    <t>智慧教育背景下智慧课堂行动研究探索</t>
  </si>
  <si>
    <t xml:space="preserve">倪欣   </t>
  </si>
  <si>
    <t>“互联网+”环境下中职数学一体化教学模式的实践探究</t>
  </si>
  <si>
    <t xml:space="preserve">高远   </t>
  </si>
  <si>
    <t>吴江区</t>
  </si>
  <si>
    <t>信息技术与教育教学的融合--初中数学课堂信息化教学策略初探</t>
  </si>
  <si>
    <t xml:space="preserve">杨嘉伟   </t>
  </si>
  <si>
    <t>信息技术对“研究性学习”综合实践课程的支持</t>
  </si>
  <si>
    <t xml:space="preserve">顾礼静   </t>
  </si>
  <si>
    <t>创新之变：思维可视化，促使学生“翻身做主”</t>
  </si>
  <si>
    <t xml:space="preserve">袁周英   </t>
  </si>
  <si>
    <t>一棵树摇动另一棵树一朵云推动另一朵云--小学信息技术课堂有效生成的几点探索</t>
  </si>
  <si>
    <t xml:space="preserve">封丹丹   </t>
  </si>
  <si>
    <t>微课光环：揭秘W班外来务工儿童习作危机化解</t>
  </si>
  <si>
    <t xml:space="preserve">宋娅   </t>
  </si>
  <si>
    <t>解析信息技术与科学跨学科融合的四“度”--以《不用种子也能繁殖吗？》和《形色APP》的跨学科融合为例</t>
  </si>
  <si>
    <t xml:space="preserve">黄燕   </t>
  </si>
  <si>
    <t>论iPad在幼儿图书角学习环境中的运用</t>
  </si>
  <si>
    <t xml:space="preserve">王鹂   </t>
  </si>
  <si>
    <t>PBL微课导学模式的构建</t>
  </si>
  <si>
    <t xml:space="preserve">王玲   </t>
  </si>
  <si>
    <t>基于移动辅助学习的汉语教学模式重构</t>
  </si>
  <si>
    <t xml:space="preserve">于玥   </t>
  </si>
  <si>
    <t>东海县</t>
  </si>
  <si>
    <t>纳米盒APP运用于农村小学英语口语教学之策略研究</t>
  </si>
  <si>
    <t xml:space="preserve">张道蒂   </t>
  </si>
  <si>
    <t>盐城市</t>
  </si>
  <si>
    <t>大丰市</t>
  </si>
  <si>
    <t>江苏省职业学校智慧校园建设对省内职业学校教育教学的影响</t>
  </si>
  <si>
    <t xml:space="preserve">杨嵘嵘   </t>
  </si>
  <si>
    <t>秦淮区</t>
  </si>
  <si>
    <t>绘图融景育情--LocalSpaceView软件在历史课堂地图教学中应用</t>
  </si>
  <si>
    <t xml:space="preserve">强中国   </t>
  </si>
  <si>
    <t>二维码里的影子博物馆--二维码在项目活动高潮事件中的应用研究</t>
  </si>
  <si>
    <t xml:space="preserve">姚超越   </t>
  </si>
  <si>
    <t>三维“SIS”：APP辅助下小学六年级音乐听赏练习的设计与实践</t>
  </si>
  <si>
    <t xml:space="preserve">朱素华   </t>
  </si>
  <si>
    <t>湖州市</t>
  </si>
  <si>
    <t>师欲善其事，需善假于“物”--基于数据和人工智能文本分析的高三精准教学实践</t>
  </si>
  <si>
    <t xml:space="preserve">张悦   </t>
  </si>
  <si>
    <t>海盐县</t>
  </si>
  <si>
    <t>阅读数据，让小学生课外阅读素养评价更有效</t>
  </si>
  <si>
    <t xml:space="preserve">陈雪娟   </t>
  </si>
  <si>
    <t>桐乡市</t>
  </si>
  <si>
    <t>天性？悟性？个性：助推“智慧”创新阅读</t>
  </si>
  <si>
    <t xml:space="preserve">金夏娟   </t>
  </si>
  <si>
    <t>温州市</t>
  </si>
  <si>
    <t>瑞安市</t>
  </si>
  <si>
    <t>借网络平台之力，促教师专业成长--基于名师网络工作室平台的多维度构建与思考</t>
  </si>
  <si>
    <t xml:space="preserve">周利利   </t>
  </si>
  <si>
    <t>创客教育促进学生特长发展</t>
  </si>
  <si>
    <t xml:space="preserve">张海航   </t>
  </si>
  <si>
    <t>芜湖市</t>
  </si>
  <si>
    <t>三山区</t>
  </si>
  <si>
    <t>利用网络学习空间，成就学生个性学习</t>
  </si>
  <si>
    <t xml:space="preserve">雷丽丽   </t>
  </si>
  <si>
    <t>镜湖区</t>
  </si>
  <si>
    <t>翻转课堂在小学英语教学中的应用现状及改进对策</t>
  </si>
  <si>
    <t xml:space="preserve">蒋瑶   </t>
  </si>
  <si>
    <t>新技术深度融合让学习真正发生--以“搭配（一）--排列问题”体验式教学为例</t>
  </si>
  <si>
    <t xml:space="preserve">李桃   </t>
  </si>
  <si>
    <t>亳州市</t>
  </si>
  <si>
    <t>涡阳县</t>
  </si>
  <si>
    <t>浅析移动课堂在高中历史教学中的运用</t>
  </si>
  <si>
    <t xml:space="preserve">王杰   </t>
  </si>
  <si>
    <t>六安市</t>
  </si>
  <si>
    <t>霍邱县</t>
  </si>
  <si>
    <t>暑期利用微信公众平台协助学生开展高中生物学科自主学习的可行性分析与操作建议</t>
  </si>
  <si>
    <t xml:space="preserve">王宏   </t>
  </si>
  <si>
    <t>蚌山区</t>
  </si>
  <si>
    <t>互动式数字教材在小学英语教学中的应用探究</t>
  </si>
  <si>
    <t xml:space="preserve">崔田田   </t>
  </si>
  <si>
    <t>交互式新媒体环境下提升师生数学素养的探究</t>
  </si>
  <si>
    <t xml:space="preserve">刘世银   </t>
  </si>
  <si>
    <t>在《小儿垂钓》中，使用智慧课堂的方法分析</t>
  </si>
  <si>
    <t xml:space="preserve">章青   </t>
  </si>
  <si>
    <t>“声临其境”的口语学习--配音APP在小学英语口语学习中的应用初探</t>
  </si>
  <si>
    <t xml:space="preserve">江群   </t>
  </si>
  <si>
    <t>马鞍山市</t>
  </si>
  <si>
    <t>含山县</t>
  </si>
  <si>
    <t>利用个人公众号服务农村孩子课外阅读实践小记</t>
  </si>
  <si>
    <t xml:space="preserve">鲍家秀 钱晓义 刘俐俐 </t>
  </si>
  <si>
    <t>裕安区</t>
  </si>
  <si>
    <t>课堂生智慧数学生妙趣--小学数学智慧课堂的构建策略</t>
  </si>
  <si>
    <t xml:space="preserve">王磊   </t>
  </si>
  <si>
    <t>当涂县</t>
  </si>
  <si>
    <t>如何运用“互联网+”来助力中班亲子阅读</t>
  </si>
  <si>
    <t xml:space="preserve">沈静   </t>
  </si>
  <si>
    <t>电子书包在习作教学中的有效运用</t>
  </si>
  <si>
    <t xml:space="preserve">张文霞   </t>
  </si>
  <si>
    <t>枞阳县</t>
  </si>
  <si>
    <t>浅谈教育信息化助力教育精准扶贫</t>
  </si>
  <si>
    <t xml:space="preserve">李强   </t>
  </si>
  <si>
    <t>厦门市</t>
  </si>
  <si>
    <t>湖里区</t>
  </si>
  <si>
    <t>接受美学视域下的高中语文跨媒介阅读实践研究</t>
  </si>
  <si>
    <t xml:space="preserve">陈锋   </t>
  </si>
  <si>
    <t>泉州市</t>
  </si>
  <si>
    <t>丰泽区</t>
  </si>
  <si>
    <t>在线+课堂：小学古诗混合式教学模式探究--基于翻转课堂的混合式教学革新</t>
  </si>
  <si>
    <t xml:space="preserve">丁亚欣   </t>
  </si>
  <si>
    <t>信息技术课堂中分层教学的实践研究</t>
  </si>
  <si>
    <t xml:space="preserve">赵颖   </t>
  </si>
  <si>
    <t>赣县</t>
  </si>
  <si>
    <t>幼儿园微信公众平台建设的探讨</t>
  </si>
  <si>
    <t xml:space="preserve">何日连   </t>
  </si>
  <si>
    <t>社交平台在幼儿园与家长沟通联系中的问题和策略研究--以微信为例</t>
  </si>
  <si>
    <t xml:space="preserve">徐晓琴   </t>
  </si>
  <si>
    <t>上饶市</t>
  </si>
  <si>
    <t>德兴市</t>
  </si>
  <si>
    <t>信息技术促进美术跨学科综合教学</t>
  </si>
  <si>
    <t xml:space="preserve">周一鹏   </t>
  </si>
  <si>
    <t>多屏互动技术助力小学英语课堂教学</t>
  </si>
  <si>
    <t xml:space="preserve">许欢   </t>
  </si>
  <si>
    <t>抚州市</t>
  </si>
  <si>
    <t>南城县</t>
  </si>
  <si>
    <t>深挖信息技术教育潜能，提升亲子美术活动质量</t>
  </si>
  <si>
    <t xml:space="preserve">陈艳婷 曹文千  </t>
  </si>
  <si>
    <t>吉安市</t>
  </si>
  <si>
    <t>吉安县</t>
  </si>
  <si>
    <t>浅析“微认知资源”在小学道德与法治可视化教学中的可实施性</t>
  </si>
  <si>
    <t xml:space="preserve">王芳   </t>
  </si>
  <si>
    <t>宜丰县</t>
  </si>
  <si>
    <t>小学生课外阅读习惯调查分析--以宜春市宜丰县第二小学为例</t>
  </si>
  <si>
    <t xml:space="preserve">刘洁   </t>
  </si>
  <si>
    <t>微视频在幼儿园教育中的有效运用</t>
  </si>
  <si>
    <t xml:space="preserve">张佳   </t>
  </si>
  <si>
    <t>AI在“土壤中小动物类群丰富度的研究”实验的应用</t>
  </si>
  <si>
    <t xml:space="preserve">王吕   </t>
  </si>
  <si>
    <t>萍乡市</t>
  </si>
  <si>
    <t>安源区</t>
  </si>
  <si>
    <t>课堂之“希”尽在“沃”----例析希沃白板在高中生物课堂中的初步应用</t>
  </si>
  <si>
    <t xml:space="preserve">梁益芬   </t>
  </si>
  <si>
    <t>信息技术课堂有效提问的设计</t>
  </si>
  <si>
    <t xml:space="preserve">张戈   </t>
  </si>
  <si>
    <t>巧用白板告别死板--电子白板在小学英语教学中的应用</t>
  </si>
  <si>
    <t xml:space="preserve">罗冬娇   </t>
  </si>
  <si>
    <t>龙南县</t>
  </si>
  <si>
    <t>智慧融入新教育线上线下齐分享</t>
  </si>
  <si>
    <t xml:space="preserve">徐畅   </t>
  </si>
  <si>
    <t>手机APP在高中天文地理学的应用--以StarWalk2为例</t>
  </si>
  <si>
    <t xml:space="preserve">贺志康   </t>
  </si>
  <si>
    <t>芦溪县</t>
  </si>
  <si>
    <t>浅谈使用江西教育资源公共服务平台的几点体会</t>
  </si>
  <si>
    <t xml:space="preserve">苏根荣   </t>
  </si>
  <si>
    <t>上犹县</t>
  </si>
  <si>
    <t>微课程引发“教”与“学”的变革</t>
  </si>
  <si>
    <t xml:space="preserve">刘慧   </t>
  </si>
  <si>
    <t>微课在小学信息技术小班化教学中的应用研究</t>
  </si>
  <si>
    <t xml:space="preserve">段玉湘   </t>
  </si>
  <si>
    <t>鹰潭市</t>
  </si>
  <si>
    <t>浅谈“天元数学”app对初中数学教学的有效性研究</t>
  </si>
  <si>
    <t xml:space="preserve">吴桂红   </t>
  </si>
  <si>
    <t>滨州市</t>
  </si>
  <si>
    <t>邹平县</t>
  </si>
  <si>
    <t>信息技术巧妙用，师幼共同促成长</t>
  </si>
  <si>
    <t xml:space="preserve">刘文   </t>
  </si>
  <si>
    <t>高密市</t>
  </si>
  <si>
    <t>教育信息化下的多样化教学</t>
  </si>
  <si>
    <t xml:space="preserve">郑霞   </t>
  </si>
  <si>
    <t>浅谈信息教育创新对幼儿全方面发展的促进作用</t>
  </si>
  <si>
    <t xml:space="preserve">马筠   </t>
  </si>
  <si>
    <t>寒亭区</t>
  </si>
  <si>
    <t>VR，下一个音乐教学手段变革的推动力</t>
  </si>
  <si>
    <t xml:space="preserve">周健 崔垒垒 万庆海 </t>
  </si>
  <si>
    <t>德州市</t>
  </si>
  <si>
    <t>夏津县</t>
  </si>
  <si>
    <t>手机APP在初中英语教学中的应用研究</t>
  </si>
  <si>
    <t xml:space="preserve">田小慧   </t>
  </si>
  <si>
    <t>济南市</t>
  </si>
  <si>
    <t>历城区</t>
  </si>
  <si>
    <t>浅析小学语文教学中非连续性文本阅读教学与多媒体技术的融合</t>
  </si>
  <si>
    <t xml:space="preserve">翟晶   </t>
  </si>
  <si>
    <t>历下区</t>
  </si>
  <si>
    <t>基于STEAM创客理念的假期项目式作业课程研究</t>
  </si>
  <si>
    <t xml:space="preserve">李欣   </t>
  </si>
  <si>
    <t>泰安市</t>
  </si>
  <si>
    <t>泰山区</t>
  </si>
  <si>
    <t>基于投屏软件的信息化教学</t>
  </si>
  <si>
    <t xml:space="preserve">刘志虎   </t>
  </si>
  <si>
    <t>奎文区</t>
  </si>
  <si>
    <t>抖音，助力初中地理教学</t>
  </si>
  <si>
    <t xml:space="preserve">王艳妮   </t>
  </si>
  <si>
    <t>基于人工智能模式下的职业教育教师评价模型研究</t>
  </si>
  <si>
    <t xml:space="preserve">王晶晶   </t>
  </si>
  <si>
    <t>基于超星泛雅教学平台的在线开放课程建设与应用研究--以“动物生理学”课程为例</t>
  </si>
  <si>
    <t xml:space="preserve">刘玉梅   </t>
  </si>
  <si>
    <t>南阳市</t>
  </si>
  <si>
    <t>基于行为大数据分析的个性化教学模式的研究与应用</t>
  </si>
  <si>
    <t xml:space="preserve">杨彩   </t>
  </si>
  <si>
    <t>新乡市</t>
  </si>
  <si>
    <t>红旗区</t>
  </si>
  <si>
    <t>基于信息技术的职业院校汽车专业课新型教与学模式研究--以《进气温度传感器的检修》教学设计为例</t>
  </si>
  <si>
    <t xml:space="preserve">高恩娟   </t>
  </si>
  <si>
    <t>信阳市</t>
  </si>
  <si>
    <t>基于CiteSpace的智慧校园研究热点及发展趋势研究</t>
  </si>
  <si>
    <t xml:space="preserve">张立春   </t>
  </si>
  <si>
    <t>智慧教室中的教学能促进学习吗？--基于20项实验和准实验研究的元分析</t>
  </si>
  <si>
    <t xml:space="preserve">陈静远   </t>
  </si>
  <si>
    <t>雨课堂在《饲草生产学》中的教学改革实践研究</t>
  </si>
  <si>
    <t xml:space="preserve">赵凌平   </t>
  </si>
  <si>
    <t>新媒体时代下大学生意见领袖的网络素养研究--以微博意见领袖为例</t>
  </si>
  <si>
    <t xml:space="preserve">许睿   </t>
  </si>
  <si>
    <t>金水区</t>
  </si>
  <si>
    <t>High翻课堂的建设与应用：基于微信公众号平台的英语专业教学模式</t>
  </si>
  <si>
    <t xml:space="preserve">靳振勇   </t>
  </si>
  <si>
    <t>运用网络空间管理留守学生</t>
  </si>
  <si>
    <t xml:space="preserve">谭幸福   </t>
  </si>
  <si>
    <t>农村学校如何因地制宜开展数字校园建设</t>
  </si>
  <si>
    <t xml:space="preserve">彭圣权   </t>
  </si>
  <si>
    <t>农村小学英语在移动互联网条件下的日常作业分析与优化</t>
  </si>
  <si>
    <t xml:space="preserve">冯金霞   </t>
  </si>
  <si>
    <t>洪山区</t>
  </si>
  <si>
    <t>手机架起教育信息化的绿色通道</t>
  </si>
  <si>
    <t xml:space="preserve">黄婕   </t>
  </si>
  <si>
    <t>硚口</t>
  </si>
  <si>
    <t>基于网络学习空间建设的实践研究</t>
  </si>
  <si>
    <t xml:space="preserve">孙鹰   </t>
  </si>
  <si>
    <t>结合动画专业项目式教学的微课制作</t>
  </si>
  <si>
    <t xml:space="preserve">张维   </t>
  </si>
  <si>
    <t>黄陂</t>
  </si>
  <si>
    <t>信息技术在小学语文课外阅读中的创新性运用</t>
  </si>
  <si>
    <t xml:space="preserve">文灿   </t>
  </si>
  <si>
    <t>人工智能时代下乡村教育所面临的机遇和挑战</t>
  </si>
  <si>
    <t xml:space="preserve">喻光焰   </t>
  </si>
  <si>
    <t>教育信息化在促进贫困山区教育均衡、助力脱贫工作的建议</t>
  </si>
  <si>
    <t xml:space="preserve">蒋娥   </t>
  </si>
  <si>
    <t>论高中美术“现代媒体艺术”内容的教学</t>
  </si>
  <si>
    <t xml:space="preserve">向银玲   </t>
  </si>
  <si>
    <t>屈家岭</t>
  </si>
  <si>
    <t>微课在书法教学中的巧妙运用</t>
  </si>
  <si>
    <t xml:space="preserve">马丽   </t>
  </si>
  <si>
    <t>钟祥市</t>
  </si>
  <si>
    <t>微课在小学数学课前预习中的应用研究--以《找规律》为例</t>
  </si>
  <si>
    <t xml:space="preserve">王萍   </t>
  </si>
  <si>
    <t>房县</t>
  </si>
  <si>
    <t>数字教育背景下微课型语文翻转教学探究</t>
  </si>
  <si>
    <t xml:space="preserve">陈建辉   </t>
  </si>
  <si>
    <t>郧西县</t>
  </si>
  <si>
    <t>浅谈信息技术在小学美术教学中的应用</t>
  </si>
  <si>
    <t xml:space="preserve">柯贤磊   </t>
  </si>
  <si>
    <t>浅谈信息技术对语文教学的重大影响</t>
  </si>
  <si>
    <t xml:space="preserve">王小华   </t>
  </si>
  <si>
    <t>广水市</t>
  </si>
  <si>
    <t>互联网时代初中语文课堂模式的探索与思考</t>
  </si>
  <si>
    <t xml:space="preserve">易富达   </t>
  </si>
  <si>
    <t>多媒体教学与数学课堂的整合研究</t>
  </si>
  <si>
    <t xml:space="preserve">谢红涛   </t>
  </si>
  <si>
    <t>汉阳区</t>
  </si>
  <si>
    <t>《基于STEAM教育理念下幼儿园大班建构游戏初探》</t>
  </si>
  <si>
    <t xml:space="preserve">张颖 丁彦  </t>
  </si>
  <si>
    <t>巧用信息技术，打造小学数学高效课堂</t>
  </si>
  <si>
    <t xml:space="preserve">张宝军   </t>
  </si>
  <si>
    <t>“互联网+”模式下初中英语语言技能教学实践的创新探究</t>
  </si>
  <si>
    <t xml:space="preserve">姜玮一   </t>
  </si>
  <si>
    <t>孝南区</t>
  </si>
  <si>
    <t>利用现代信息技术实施家园共育的必要性及有效途径</t>
  </si>
  <si>
    <t xml:space="preserve">罗巧玲   </t>
  </si>
  <si>
    <t>当阳市</t>
  </si>
  <si>
    <t>中学实行校本8S管理的实践与探究</t>
  </si>
  <si>
    <t xml:space="preserve">文中成   </t>
  </si>
  <si>
    <t>生成性动态教学资源在多媒体教学中的利用</t>
  </si>
  <si>
    <t xml:space="preserve">江永菊   </t>
  </si>
  <si>
    <t>利用网络学习空间促进初中语文教学模式的实践研究</t>
  </si>
  <si>
    <t xml:space="preserve">龙建华   </t>
  </si>
  <si>
    <t>鹤峰县</t>
  </si>
  <si>
    <t>充分利用信息手段教学生写简单的调查报告</t>
  </si>
  <si>
    <t xml:space="preserve">刘艳   </t>
  </si>
  <si>
    <t>教育资源配置失衡--利川市城乡教育差异的研究</t>
  </si>
  <si>
    <t xml:space="preserve">向霏霏   </t>
  </si>
  <si>
    <t>STEM教育教学理念在小学科学教学中尝试运用</t>
  </si>
  <si>
    <t xml:space="preserve">琚兆萍   </t>
  </si>
  <si>
    <t>江夏</t>
  </si>
  <si>
    <t>建立微校互动平台营造高效教育环境</t>
  </si>
  <si>
    <t xml:space="preserve">罗晓萍   </t>
  </si>
  <si>
    <t>老河口市</t>
  </si>
  <si>
    <t>试论中职学校生态化数字校园的探索与实践</t>
  </si>
  <si>
    <t xml:space="preserve">叶紫艳   </t>
  </si>
  <si>
    <t>信息技术运用在教学中的利与弊</t>
  </si>
  <si>
    <t xml:space="preserve">邹敬春   </t>
  </si>
  <si>
    <t>园林</t>
  </si>
  <si>
    <t>《浅谈如何运用信息技术开发小学语文课程资源》</t>
  </si>
  <si>
    <t xml:space="preserve">陈泉汐   </t>
  </si>
  <si>
    <t>杨市</t>
  </si>
  <si>
    <t>教育信息化助力培养更高水平的人才的研究</t>
  </si>
  <si>
    <t xml:space="preserve">梁亚婷   </t>
  </si>
  <si>
    <t>省直辖市</t>
  </si>
  <si>
    <t>浅谈小学PEP英语三年级下册闭音节趣味故事教学</t>
  </si>
  <si>
    <t xml:space="preserve">殷文文   </t>
  </si>
  <si>
    <t>试论STEM教育与小学数学教学的融合</t>
  </si>
  <si>
    <t xml:space="preserve">孔林双   </t>
  </si>
  <si>
    <t>枣阳市南城梁集小学+黄玲玲+浅谈农村小学生在信息技术下的课外阅读现状与指导</t>
  </si>
  <si>
    <t xml:space="preserve">黄玲玲   </t>
  </si>
  <si>
    <t>大悟县</t>
  </si>
  <si>
    <t>道德与法治课堂如何提升学生核心素养</t>
  </si>
  <si>
    <t xml:space="preserve">田辉   </t>
  </si>
  <si>
    <t>简析交互式电子白板在农村小学作文教学中的优越性</t>
  </si>
  <si>
    <t xml:space="preserve">熊念 陈银 赵建莲 </t>
  </si>
  <si>
    <t>信息技术与小学英语课程整合的教学策略研究</t>
  </si>
  <si>
    <t xml:space="preserve">李万丽   </t>
  </si>
  <si>
    <t>论基于流程驱动的小学智慧校园基础架构及其实践</t>
  </si>
  <si>
    <t xml:space="preserve">王洁琼   </t>
  </si>
  <si>
    <t>浅谈教育信息化给农村中小学带来的改变</t>
  </si>
  <si>
    <t xml:space="preserve">卢望   </t>
  </si>
  <si>
    <t>建南</t>
  </si>
  <si>
    <t>如何优化课堂教学方法打造小学高效课堂</t>
  </si>
  <si>
    <t xml:space="preserve">曾漫   </t>
  </si>
  <si>
    <t>论如何建设基于“互联网+”平台的智慧校园</t>
  </si>
  <si>
    <t xml:space="preserve">李红玲   </t>
  </si>
  <si>
    <t>初中化学课堂教学中培养学生自主能力的研究</t>
  </si>
  <si>
    <t xml:space="preserve">文金花   </t>
  </si>
  <si>
    <t>用信息技术构建小学数学高效课堂</t>
  </si>
  <si>
    <t xml:space="preserve">方显丽   </t>
  </si>
  <si>
    <t>荆门</t>
  </si>
  <si>
    <t>童声合唱训练中多媒体的应用</t>
  </si>
  <si>
    <t xml:space="preserve">邵彬彬   </t>
  </si>
  <si>
    <t>初中语文数字化运用浅探--何庆丽</t>
  </si>
  <si>
    <t xml:space="preserve">何庆丽   </t>
  </si>
  <si>
    <t>浅谈初中英语的课程导入艺术</t>
  </si>
  <si>
    <t xml:space="preserve">汪显晶 汪露芳  </t>
  </si>
  <si>
    <t>教育信息化助力班级管理</t>
  </si>
  <si>
    <t xml:space="preserve">陈部万 薛娥  </t>
  </si>
  <si>
    <t>订阅微信公众号有助于提高初中生写作水平</t>
  </si>
  <si>
    <t xml:space="preserve">李仁宴   </t>
  </si>
  <si>
    <t>小学数学个性化教学的实践研究</t>
  </si>
  <si>
    <t xml:space="preserve">周文   </t>
  </si>
  <si>
    <t>罗田县</t>
  </si>
  <si>
    <t>浅谈数字资源在农村教学点教学中的运用</t>
  </si>
  <si>
    <t xml:space="preserve">熊伟   </t>
  </si>
  <si>
    <t>对羽毛球运动上网步法的研究</t>
  </si>
  <si>
    <t xml:space="preserve">邓雪晴   </t>
  </si>
  <si>
    <t>浅谈多媒体在培智劳动教学中的有效运用</t>
  </si>
  <si>
    <t xml:space="preserve">陈章   </t>
  </si>
  <si>
    <t>信息技术与数学课堂的完美结合</t>
  </si>
  <si>
    <t xml:space="preserve">彭想姣   </t>
  </si>
  <si>
    <t>让信息化教育成为学生健康成长的最大增量</t>
  </si>
  <si>
    <t xml:space="preserve">周国琼   </t>
  </si>
  <si>
    <t>沙市</t>
  </si>
  <si>
    <r>
      <rPr>
        <sz val="11"/>
        <rFont val="宋体"/>
        <charset val="134"/>
      </rPr>
      <t>依托“钉钉”打造数字校园文化</t>
    </r>
    <r>
      <rPr>
        <sz val="11"/>
        <rFont val="Times New Roman"/>
        <charset val="134"/>
      </rPr>
      <t> </t>
    </r>
    <r>
      <rPr>
        <sz val="11"/>
        <rFont val="宋体"/>
        <charset val="134"/>
      </rPr>
      <t>提升学校内涵发展</t>
    </r>
  </si>
  <si>
    <t xml:space="preserve">蔡洋   </t>
  </si>
  <si>
    <t>松滋</t>
  </si>
  <si>
    <t>现代教学媒体技术在幼儿园艺术活动中的应用</t>
  </si>
  <si>
    <t xml:space="preserve">张小月   </t>
  </si>
  <si>
    <t>浅析STEAM教育在信息技术中对学习思维能力的培养</t>
  </si>
  <si>
    <t xml:space="preserve">闻春丽   </t>
  </si>
  <si>
    <t>荆州市</t>
  </si>
  <si>
    <t>抛锚式教学提升信息素养的研究</t>
  </si>
  <si>
    <t xml:space="preserve">王祎豪   </t>
  </si>
  <si>
    <t>STAEM教育在小学的实践与探索丁军</t>
  </si>
  <si>
    <t xml:space="preserve">丁军   </t>
  </si>
  <si>
    <t>《互联网+家庭教育，让爱不“隐形” --信息化背景下隐性留守儿童家庭教育状况分析及策略初探》</t>
  </si>
  <si>
    <t xml:space="preserve">范伟娟   </t>
  </si>
  <si>
    <t>借助多媒体提高学生的数学核心素养</t>
  </si>
  <si>
    <t xml:space="preserve">艾敏   </t>
  </si>
  <si>
    <t>“互联网+”时代中小学教师的专业成长路径</t>
  </si>
  <si>
    <t xml:space="preserve">刘双   </t>
  </si>
  <si>
    <t>信息化教育视角下襄阳市教育资源公共服务平台的应用调查研究</t>
  </si>
  <si>
    <t xml:space="preserve">赵运佳   </t>
  </si>
  <si>
    <t>试论信息化教学在中职语文诗歌教学中的实践</t>
  </si>
  <si>
    <t xml:space="preserve">牛媛   </t>
  </si>
  <si>
    <t>也谈核心素养背景下的操作策略</t>
  </si>
  <si>
    <t xml:space="preserve">张银德 曹强  </t>
  </si>
  <si>
    <t>孝感</t>
  </si>
  <si>
    <t>应城</t>
  </si>
  <si>
    <t>信息化环境下的教育装备运用</t>
  </si>
  <si>
    <t xml:space="preserve">万娜   </t>
  </si>
  <si>
    <t>借力互联网，打造多彩英语课堂</t>
  </si>
  <si>
    <t xml:space="preserve">陈娅   </t>
  </si>
  <si>
    <t>探究“微课程”在初中英语教学中的有效应用</t>
  </si>
  <si>
    <t xml:space="preserve">郑玉萍   </t>
  </si>
  <si>
    <t>信息技术背景下语文课堂预设与生成的矛盾与应对策略</t>
  </si>
  <si>
    <t xml:space="preserve">贺泓   </t>
  </si>
  <si>
    <t>教育信息化助力农村初中英语高效课堂的构建</t>
  </si>
  <si>
    <t xml:space="preserve">刘伊琳   </t>
  </si>
  <si>
    <t>智能机器时代职业高中教育的改革</t>
  </si>
  <si>
    <t xml:space="preserve">李青园   </t>
  </si>
  <si>
    <t>教育信息化背景下的数字校园建设及其应用研究</t>
  </si>
  <si>
    <t xml:space="preserve">田恒燎   </t>
  </si>
  <si>
    <t>《利用电化教学优势 提高语文教学质量》</t>
  </si>
  <si>
    <t xml:space="preserve">沈桂花   </t>
  </si>
  <si>
    <t>学生微课在小学中年段语文教学中的运用研究</t>
  </si>
  <si>
    <t xml:space="preserve">万芬   </t>
  </si>
  <si>
    <t>信息化教育技术在初中语文教学中的应用研究</t>
  </si>
  <si>
    <t xml:space="preserve">夏超林   </t>
  </si>
  <si>
    <t>数字时代下的语文课堂新模式--利用现代信息技术提高语文课堂教学趣味性的尝试</t>
  </si>
  <si>
    <t xml:space="preserve">王佩   </t>
  </si>
  <si>
    <t>五峰</t>
  </si>
  <si>
    <t>信息化社会对班级授课制的冲击和变革初探</t>
  </si>
  <si>
    <t xml:space="preserve">周贤毕 滕仕勇  </t>
  </si>
  <si>
    <t>微视频在体育教学中的应用</t>
  </si>
  <si>
    <t xml:space="preserve">田杰   </t>
  </si>
  <si>
    <t>影响山区校园足球开展因素的分析调查</t>
  </si>
  <si>
    <t xml:space="preserve">龙华   </t>
  </si>
  <si>
    <t>让创新之花在英语教学中尽情绽放</t>
  </si>
  <si>
    <t xml:space="preserve">黄盼   </t>
  </si>
  <si>
    <t>芙蓉区</t>
  </si>
  <si>
    <t>浅谈小学创客作品的创意与制作</t>
  </si>
  <si>
    <t xml:space="preserve">余伟明   </t>
  </si>
  <si>
    <t>基于STEM教育的初中物理教学模式探究</t>
  </si>
  <si>
    <t xml:space="preserve">杨洁   </t>
  </si>
  <si>
    <t>郴州市</t>
  </si>
  <si>
    <t>资兴市</t>
  </si>
  <si>
    <t>以新媒体为支点，撬动农村高中信息化建设发展</t>
  </si>
  <si>
    <t xml:space="preserve">何东贤 樊芬  </t>
  </si>
  <si>
    <t>娄底市</t>
  </si>
  <si>
    <t>新化县</t>
  </si>
  <si>
    <t>城乡小学信息技术教师专业发展现状对比调查与分析--以娄底地区为例</t>
  </si>
  <si>
    <t xml:space="preserve">罗艾   </t>
  </si>
  <si>
    <t>基于移动学习的小学科学翻转课堂教学浅谈</t>
  </si>
  <si>
    <t xml:space="preserve">罗秋香   </t>
  </si>
  <si>
    <t>岳麓区</t>
  </si>
  <si>
    <t>用信息技术“烹饪”课堂美味佳肴--浅谈信息技术在小学数学课堂的实践总结李玲（原创）</t>
  </si>
  <si>
    <t xml:space="preserve">李玲   </t>
  </si>
  <si>
    <t>基于教育云平台的名师公益课堂建设实践探索</t>
  </si>
  <si>
    <t xml:space="preserve">刘昌荣 万瑜  </t>
  </si>
  <si>
    <t>湘潭市</t>
  </si>
  <si>
    <t>雨湖区</t>
  </si>
  <si>
    <t>3D设计课程--支撑学生的空间思维能力
--“旋转工具的使用”磨课与思考</t>
  </si>
  <si>
    <t xml:space="preserve">冯云   </t>
  </si>
  <si>
    <t>填图动画游戏在初中地理教学中的实践探索</t>
  </si>
  <si>
    <t xml:space="preserve">戢增义   </t>
  </si>
  <si>
    <t>基于云班课的混合教学模式构建与实践--以《网站制作》课程为例</t>
  </si>
  <si>
    <t xml:space="preserve">李志鸿   </t>
  </si>
  <si>
    <t>基于“创客”理念培养乡土情感的综合实践活动设计与组织--以《绘龙岗美景电子导游地图》课程为例</t>
  </si>
  <si>
    <t xml:space="preserve">唐悦   </t>
  </si>
  <si>
    <t>基于3D打印技术的中学物理实验教具改进研究</t>
  </si>
  <si>
    <t xml:space="preserve">陈海涛   </t>
  </si>
  <si>
    <t>越秀区</t>
  </si>
  <si>
    <t>以铸就学校科技品牌为推力的区域技术教育发展实践研究</t>
  </si>
  <si>
    <t xml:space="preserve">邓小华   </t>
  </si>
  <si>
    <t>基于学习分析技术的大学生网络学习交互行为研究</t>
  </si>
  <si>
    <t xml:space="preserve">郑丽卿   </t>
  </si>
  <si>
    <t>中国舞进小学低年级音乐课堂的实践研究</t>
  </si>
  <si>
    <t xml:space="preserve">张冬青   </t>
  </si>
  <si>
    <t>基于计算思维的GoC编程教学模式探究</t>
  </si>
  <si>
    <t xml:space="preserve">吴超艺   </t>
  </si>
  <si>
    <t>三水区</t>
  </si>
  <si>
    <t>利用录像反馈法培养中度智障儿童家务劳动主动性的有效性探究</t>
  </si>
  <si>
    <t xml:space="preserve">欧玉玲 曾洪筇  </t>
  </si>
  <si>
    <t>视障信息技术文字输入“五维训练法”的探索与实践</t>
  </si>
  <si>
    <t xml:space="preserve">邱麟   </t>
  </si>
  <si>
    <t>梅县</t>
  </si>
  <si>
    <t>利用“一起阅读吧APP”提升小学生阅读素养的策略研究</t>
  </si>
  <si>
    <t xml:space="preserve">陈怡莹   </t>
  </si>
  <si>
    <t>汕头市</t>
  </si>
  <si>
    <t>Moodle模式下的高中物理复习课案例研究</t>
  </si>
  <si>
    <t xml:space="preserve">陈少燕   </t>
  </si>
  <si>
    <t>云浮市</t>
  </si>
  <si>
    <t>云安县</t>
  </si>
  <si>
    <t>中小学数学微课现状分析及优化策略探究</t>
  </si>
  <si>
    <t xml:space="preserve">陈华佳   </t>
  </si>
  <si>
    <t>松山湖</t>
  </si>
  <si>
    <t>移动互联环境下数学成绩反馈形式初探--以智学网为例</t>
  </si>
  <si>
    <t xml:space="preserve">谭悦   </t>
  </si>
  <si>
    <t>基于5EX模型的STEM课堂教学实践探索</t>
  </si>
  <si>
    <t xml:space="preserve">杨玉佩   </t>
  </si>
  <si>
    <t>惠城区</t>
  </si>
  <si>
    <t>基于微信订阅号提升小学生数学学习能力的探索</t>
  </si>
  <si>
    <t xml:space="preserve">温慧雅 李成  </t>
  </si>
  <si>
    <t>信息技术促进初中地理“区域认知”素养培养的实践研究</t>
  </si>
  <si>
    <t xml:space="preserve">郭振维   </t>
  </si>
  <si>
    <t>基于“可视化”的小学生方向感培养策略与实证研究</t>
  </si>
  <si>
    <t xml:space="preserve">何群弟   </t>
  </si>
  <si>
    <t>茂名市</t>
  </si>
  <si>
    <t>茂南区</t>
  </si>
  <si>
    <t>初中历史教学生活化的实施路径研究</t>
  </si>
  <si>
    <t xml:space="preserve">陈玉玲   </t>
  </si>
  <si>
    <t>以数学核心素养发展为导向的智慧课堂教学实践</t>
  </si>
  <si>
    <t xml:space="preserve">潘光志   </t>
  </si>
  <si>
    <t>应用微课提高自闭症学习生活自理能力的实证研究</t>
  </si>
  <si>
    <t xml:space="preserve">张燕   </t>
  </si>
  <si>
    <t>肇庆市</t>
  </si>
  <si>
    <t>端州区</t>
  </si>
  <si>
    <t>微课程教学模式在高中数学教学应用与思考</t>
  </si>
  <si>
    <t xml:space="preserve">廖伟东   </t>
  </si>
  <si>
    <t>寮步镇</t>
  </si>
  <si>
    <t>LearnSite平台助力于小学信息技术课堂教学</t>
  </si>
  <si>
    <t xml:space="preserve">容文敏   </t>
  </si>
  <si>
    <t>樟木头镇</t>
  </si>
  <si>
    <t>LearnSite教学平台支持下的小学信息技术智慧课堂建构探索--以《航模因你而精彩--指定轨迹运动》为例</t>
  </si>
  <si>
    <t xml:space="preserve">骆昌湖   </t>
  </si>
  <si>
    <t>花都区</t>
  </si>
  <si>
    <t>面向学科核心素养的支架式教学模式在小学信息技术教学中的应用--以《文件与文件夹的管理》一课为例</t>
  </si>
  <si>
    <t xml:space="preserve">温友考   </t>
  </si>
  <si>
    <t>基于平板电脑的高中语文活动课教学行为个案分析--以广州市一节部级优课课例为例</t>
  </si>
  <si>
    <t xml:space="preserve">何敏 黄茵茵 陈钰祺 </t>
  </si>
  <si>
    <t>小榄镇</t>
  </si>
  <si>
    <t>基于微课程的中职混合式课堂教学模式的构建与应用</t>
  </si>
  <si>
    <t xml:space="preserve">杨毅 赵玉  </t>
  </si>
  <si>
    <t>珠海市</t>
  </si>
  <si>
    <t>游戏化学习在高中信息技术教学中的应用研究</t>
  </si>
  <si>
    <t xml:space="preserve">何斌   </t>
  </si>
  <si>
    <t>词块教学促进小学生英语口语流利性的实证研究</t>
  </si>
  <si>
    <t xml:space="preserve">汤冬玲 李燕红  </t>
  </si>
  <si>
    <t>基于核心信息素养的A--STEM教育课程设计与实施</t>
  </si>
  <si>
    <t xml:space="preserve">杨三毛   </t>
  </si>
  <si>
    <t>智能移动终端支持下的小学数学高效课堂的构建</t>
  </si>
  <si>
    <t xml:space="preserve">刘媛   </t>
  </si>
  <si>
    <t>基于UMU下的游戏化课堂教学案例分析--以《空气》为例</t>
  </si>
  <si>
    <t xml:space="preserve">钟文婷   </t>
  </si>
  <si>
    <t>西乡塘区</t>
  </si>
  <si>
    <t>简述小学语文微课录制要点</t>
  </si>
  <si>
    <t xml:space="preserve">赵秋菊   </t>
  </si>
  <si>
    <t>三亚市</t>
  </si>
  <si>
    <t>基于创客教育理念的小学信息技术拓展学习探索</t>
  </si>
  <si>
    <t xml:space="preserve">莫光琪   </t>
  </si>
  <si>
    <t>龙华区</t>
  </si>
  <si>
    <t>新媒体+多模态技术优化高中英语课堂例谈</t>
  </si>
  <si>
    <t xml:space="preserve">林洁   </t>
  </si>
  <si>
    <t>“互联网+一起中学”信息技术助力英语教与学</t>
  </si>
  <si>
    <t xml:space="preserve">黄振华   </t>
  </si>
  <si>
    <t>大渡口区</t>
  </si>
  <si>
    <t>用大数据提升家校共育实效的方法</t>
  </si>
  <si>
    <t xml:space="preserve">楚海   </t>
  </si>
  <si>
    <t>璧山县</t>
  </si>
  <si>
    <t>基于“大数据”背景下班主任工作的实践与探索</t>
  </si>
  <si>
    <t xml:space="preserve">朱家勇   </t>
  </si>
  <si>
    <t>彭水苗族土家族自治县</t>
  </si>
  <si>
    <t>运用移动云平台破解普通高中生涯教育实践活动课程难题</t>
  </si>
  <si>
    <t xml:space="preserve">何露军   </t>
  </si>
  <si>
    <t>基于“互联网＋”模式下教学空间的变革研究</t>
  </si>
  <si>
    <t xml:space="preserve">任小飞 彭作煌  </t>
  </si>
  <si>
    <t>北碚区</t>
  </si>
  <si>
    <t>聚焦教育信息化，助力学生解决问题素养养成</t>
  </si>
  <si>
    <t xml:space="preserve">刘政   </t>
  </si>
  <si>
    <t>中学编程教育游戏化教学策略初探</t>
  </si>
  <si>
    <t xml:space="preserve">何军   </t>
  </si>
  <si>
    <t>酉阳土家族苗族自治县</t>
  </si>
  <si>
    <t>浅谈微信小程序在幼儿园班级管理中的创新应用</t>
  </si>
  <si>
    <t xml:space="preserve">冉 燕   </t>
  </si>
  <si>
    <t>渝东南少数民族贫困地区农村初中STEM课程开发与设计探索</t>
  </si>
  <si>
    <t xml:space="preserve">杨张图   </t>
  </si>
  <si>
    <t>教育信息化与小学数学教学的有效融合</t>
  </si>
  <si>
    <t xml:space="preserve">彭颜   </t>
  </si>
  <si>
    <t>美国原版steam课程校本化实施的探索研究</t>
  </si>
  <si>
    <t xml:space="preserve">孙紫菱   </t>
  </si>
  <si>
    <t>自贡市</t>
  </si>
  <si>
    <t>荣县</t>
  </si>
  <si>
    <t>现代教育技术下高中文言文教学</t>
  </si>
  <si>
    <t xml:space="preserve">赖倩婷   </t>
  </si>
  <si>
    <t>在小学数学课堂中利用APP支持学生自主学习的策略研究</t>
  </si>
  <si>
    <t xml:space="preserve">汪海鹰 刘巧 张誉川 </t>
  </si>
  <si>
    <t>知识地图在高中信息技术学科翻转课堂中的应用</t>
  </si>
  <si>
    <t xml:space="preserve">田小多   </t>
  </si>
  <si>
    <t>基于设计型学习的创客教育活动模式研究</t>
  </si>
  <si>
    <t xml:space="preserve">任佳   </t>
  </si>
  <si>
    <t>从培养学生的学科核心素养到提升教师的学科核心素养------高中英语课前口语微课程带给高中英语教师的新挑战</t>
  </si>
  <si>
    <t xml:space="preserve">陈西 李承学  </t>
  </si>
  <si>
    <t>基于网络学习空间开展STEM课程个性化学习的实践</t>
  </si>
  <si>
    <t xml:space="preserve">陈雪松   </t>
  </si>
  <si>
    <t>双流县</t>
  </si>
  <si>
    <t>基于核心素养的计算机辅助教学效果评估--以“晶体结构”教学为例</t>
  </si>
  <si>
    <t xml:space="preserve">汤敏 付晓蓓  </t>
  </si>
  <si>
    <t>大竹县</t>
  </si>
  <si>
    <t>浅谈现代信息技术在小学美术教学中的应用</t>
  </si>
  <si>
    <t xml:space="preserve">杨芳   </t>
  </si>
  <si>
    <t>虚拟实验技术对中学物理课堂教学的影响探讨</t>
  </si>
  <si>
    <t xml:space="preserve">李才银 孔文杰  </t>
  </si>
  <si>
    <t>教借助ipad学工具促进小学高段学生创意美术培养实践研究</t>
  </si>
  <si>
    <t xml:space="preserve">斯瑶   </t>
  </si>
  <si>
    <t>基于云平台的智慧翻转课堂探究--以中职《计算机应用基础》为例</t>
  </si>
  <si>
    <t xml:space="preserve">胡静   </t>
  </si>
  <si>
    <t>支架式教学模式在初中Scratch编程教学中的运用------以《绘制正多边形》为例</t>
  </si>
  <si>
    <t>德阳市</t>
  </si>
  <si>
    <t>网络环境下初中实验教学质量评价及管理应用实践探究</t>
  </si>
  <si>
    <t xml:space="preserve">王小宁   </t>
  </si>
  <si>
    <t>自流井区</t>
  </si>
  <si>
    <t>初探大数据在中学历史课前学习中的应用</t>
  </si>
  <si>
    <t xml:space="preserve">沈鹏程   </t>
  </si>
  <si>
    <t>3D/VR技术在小学科学课堂中“三揭暗箱”应用研究</t>
  </si>
  <si>
    <t xml:space="preserve">金娟   </t>
  </si>
  <si>
    <t>武侯区</t>
  </si>
  <si>
    <t>走进“和教育”平台创新小学数学教学</t>
  </si>
  <si>
    <t xml:space="preserve">廖剑伟   </t>
  </si>
  <si>
    <t>浅谈微信小打卡与小学高段学生学习习惯改善</t>
  </si>
  <si>
    <t xml:space="preserve">杨娟   </t>
  </si>
  <si>
    <t>班级管理软件在学生发展性评价中的运用研究</t>
  </si>
  <si>
    <t xml:space="preserve">雍俊   </t>
  </si>
  <si>
    <t>钟山区</t>
  </si>
  <si>
    <t>高中政治微课设计和教学的实践研究</t>
  </si>
  <si>
    <t>紫云苗族布依族自治县</t>
  </si>
  <si>
    <t>“互联网+”视角下的初中英语翻转课堂的创新研究</t>
  </si>
  <si>
    <t xml:space="preserve">杨启程   </t>
  </si>
  <si>
    <t>水城县</t>
  </si>
  <si>
    <t>“互联网+”时代边远山区提升生物学科核心素养途径探索</t>
  </si>
  <si>
    <t xml:space="preserve">陆秋   </t>
  </si>
  <si>
    <t>黔南布依族苗族自治州</t>
  </si>
  <si>
    <t>贵定县</t>
  </si>
  <si>
    <t>STEM教育在农村地区的多样化开展策略探究</t>
  </si>
  <si>
    <t xml:space="preserve">彭柱敏   </t>
  </si>
  <si>
    <t>铜仁市</t>
  </si>
  <si>
    <t>江口县</t>
  </si>
  <si>
    <t>信息技术融入小学数学课堂教学的应用探究</t>
  </si>
  <si>
    <t xml:space="preserve">谢仁银   </t>
  </si>
  <si>
    <t>桐梓县</t>
  </si>
  <si>
    <t>应用多媒体技术提升数学课堂教学效果</t>
  </si>
  <si>
    <t xml:space="preserve">朱方松   </t>
  </si>
  <si>
    <t>教育信息化提升教育公平--基于义务教育阶段的研究</t>
  </si>
  <si>
    <t xml:space="preserve">黄朝俊   </t>
  </si>
  <si>
    <t>毕节市</t>
  </si>
  <si>
    <t>七星关区</t>
  </si>
  <si>
    <t>基于《几何图霸》的高中生数学核心素养的培养</t>
  </si>
  <si>
    <t xml:space="preserve">吴美林   </t>
  </si>
  <si>
    <t>现代信息技术环境下对数学教材改革的思考</t>
  </si>
  <si>
    <t xml:space="preserve">戴本荣   </t>
  </si>
  <si>
    <t>电子白板对高中语文小说教学的有效辅助--以《边城》为例</t>
  </si>
  <si>
    <t xml:space="preserve">袁红   </t>
  </si>
  <si>
    <t>碧江区</t>
  </si>
  <si>
    <t>谈现代教育技术与校本资源在课堂教学中的融合</t>
  </si>
  <si>
    <t xml:space="preserve">王标   </t>
  </si>
  <si>
    <t>大数据在中学班级管理中应用初探</t>
  </si>
  <si>
    <t xml:space="preserve">韦金权   </t>
  </si>
  <si>
    <t>云岩区</t>
  </si>
  <si>
    <t>AR地球仪在初中地理教学中的应用</t>
  </si>
  <si>
    <t xml:space="preserve">谢阳阳   </t>
  </si>
  <si>
    <t>六枝特区</t>
  </si>
  <si>
    <t>基于教育云平台构建民族区域学科教研共同体的优越性</t>
  </si>
  <si>
    <t xml:space="preserve">刘爱喜   </t>
  </si>
  <si>
    <t>罗甸县</t>
  </si>
  <si>
    <t>摄像技术专题学习网站的设计与实现</t>
  </si>
  <si>
    <t xml:space="preserve">韦仕龙   </t>
  </si>
  <si>
    <t>基于核心素养视角下STEAM创新教育的实践与思考</t>
  </si>
  <si>
    <t xml:space="preserve">吴学涛   </t>
  </si>
  <si>
    <t>视觉素养在教学传播中的应用实践研究</t>
  </si>
  <si>
    <t xml:space="preserve">丁江琼   </t>
  </si>
  <si>
    <t>云南省</t>
  </si>
  <si>
    <t>昭通市</t>
  </si>
  <si>
    <t>昭阳区</t>
  </si>
  <si>
    <t>浅谈数字教育资源在教学点的应用</t>
  </si>
  <si>
    <t xml:space="preserve">曾涛   </t>
  </si>
  <si>
    <t>山南地区</t>
  </si>
  <si>
    <t>错那县</t>
  </si>
  <si>
    <t>西藏高寒边境地区学生信息学业水平现状及影响因素研究</t>
  </si>
  <si>
    <t xml:space="preserve">扎西落旦   </t>
  </si>
  <si>
    <t>陈仓区</t>
  </si>
  <si>
    <t>校本微课在校园电视台运营中的应用效果探究</t>
  </si>
  <si>
    <t xml:space="preserve">张航   </t>
  </si>
  <si>
    <t>VR技术打开高中物理教学的三维视角</t>
  </si>
  <si>
    <t xml:space="preserve">李旸   </t>
  </si>
  <si>
    <t>咸阳市</t>
  </si>
  <si>
    <t>兴平市</t>
  </si>
  <si>
    <t>标准化中学开展创客教育的路径分析研究--以“陕柴中学”为例</t>
  </si>
  <si>
    <t xml:space="preserve">冯美丽   </t>
  </si>
  <si>
    <t>榆林市</t>
  </si>
  <si>
    <t>多媒体教学--语文情意的子过程化</t>
  </si>
  <si>
    <t xml:space="preserve">慕明媛   </t>
  </si>
  <si>
    <t>商洛市</t>
  </si>
  <si>
    <t>洛南县</t>
  </si>
  <si>
    <t>大数据背景下中职学校实践性教学模式的探究</t>
  </si>
  <si>
    <t xml:space="preserve">赵亚文   </t>
  </si>
  <si>
    <t>雁塔区</t>
  </si>
  <si>
    <t>基于BIM理念的小学英语教学平台构建研究</t>
  </si>
  <si>
    <t xml:space="preserve">单慧萍   </t>
  </si>
  <si>
    <t>教师在STEAM教育过程中如何有效引导学生--以“太阳能智能语音播报互动展示台”项目为例</t>
  </si>
  <si>
    <t xml:space="preserve">杜莹   </t>
  </si>
  <si>
    <t>《逍遥游》中PPT板书设计的应用</t>
  </si>
  <si>
    <t xml:space="preserve">赵玉宁   </t>
  </si>
  <si>
    <t>信息技术支持下中学班主任工作能力的提升策略研究</t>
  </si>
  <si>
    <t xml:space="preserve">马彩霞   </t>
  </si>
  <si>
    <t>双动五步教学法在小学STEAM课堂中的应用--以《搭支架》一课为例</t>
  </si>
  <si>
    <t xml:space="preserve">刘男   </t>
  </si>
  <si>
    <t>旬阳县</t>
  </si>
  <si>
    <t>高中语文微课设计制作实践探究</t>
  </si>
  <si>
    <t xml:space="preserve">张远超   </t>
  </si>
  <si>
    <t>“互联网+”教育情境下的高中语文“混合教学”模式探究</t>
  </si>
  <si>
    <t xml:space="preserve">何长军   </t>
  </si>
  <si>
    <t>交互式电子白板在小学数学图形教学中的应用</t>
  </si>
  <si>
    <t xml:space="preserve">冯玉杰   </t>
  </si>
  <si>
    <t>教育信息化助推民族地区教育精准扶贫问题研究</t>
  </si>
  <si>
    <t xml:space="preserve">陈耀章   </t>
  </si>
  <si>
    <t>基于KPI的特殊教育信息化评价研究</t>
  </si>
  <si>
    <t xml:space="preserve">蔡艳贞   </t>
  </si>
  <si>
    <t>翻转课堂中小组合作学习之我见</t>
  </si>
  <si>
    <t xml:space="preserve">王会琴 韩琴玲  </t>
  </si>
  <si>
    <t>“基础教育数字化”背景下农村学校有效教学研究</t>
  </si>
  <si>
    <t xml:space="preserve">孙芝刚   </t>
  </si>
  <si>
    <t>信息技术背景下的高中英语课堂导入策略研究</t>
  </si>
  <si>
    <t xml:space="preserve">党小苗   </t>
  </si>
  <si>
    <t>安定区</t>
  </si>
  <si>
    <t>“互联网+”背景下的微课堂，让学生的个性化学习落地生根</t>
  </si>
  <si>
    <t xml:space="preserve">刘丽娜   </t>
  </si>
  <si>
    <t>信息技术有效助推群文阅读教学策略研究</t>
  </si>
  <si>
    <t xml:space="preserve">赵艳虹   </t>
  </si>
  <si>
    <t>创客教育在高中信息技术教学中的实践与研究</t>
  </si>
  <si>
    <t xml:space="preserve">于言平   </t>
  </si>
  <si>
    <t>以“互联网+美术教学”为例浅谈“互联网+美育”的实施与效果</t>
  </si>
  <si>
    <t xml:space="preserve">尹文生 罗学香  </t>
  </si>
  <si>
    <t>山丹县</t>
  </si>
  <si>
    <t>让阅读.蔚然成风--浅谈信息技术在读书交流会中的应用</t>
  </si>
  <si>
    <t xml:space="preserve">孔敏君   </t>
  </si>
  <si>
    <t>信息时代农村地区教育精准扶贫现状调查及对策研究--以甘肃省临洮县为例</t>
  </si>
  <si>
    <t xml:space="preserve">何爱   </t>
  </si>
  <si>
    <t>“网”住高效“研”出硕果--浅议“互联网+”环境下的校本教研策略</t>
  </si>
  <si>
    <t xml:space="preserve">赵国军   </t>
  </si>
  <si>
    <t>嘉峪关市</t>
  </si>
  <si>
    <t>西部地区创客教育发展现状及策略研究</t>
  </si>
  <si>
    <t xml:space="preserve">吕文成   </t>
  </si>
  <si>
    <t>榆中县</t>
  </si>
  <si>
    <t>试论几何画板在二次函数教学中的应用</t>
  </si>
  <si>
    <t xml:space="preserve">张伦贤   </t>
  </si>
  <si>
    <t>静宁县</t>
  </si>
  <si>
    <t>教育信息化促进青年教师专业化成长的现状及路径探索</t>
  </si>
  <si>
    <t xml:space="preserve">张晓琼 李伟  </t>
  </si>
  <si>
    <t>希沃白板5应用下的语文高效课堂
--以魏禧《大铁椎传》教学为例</t>
  </si>
  <si>
    <t xml:space="preserve">王丽华   </t>
  </si>
  <si>
    <t>高台县</t>
  </si>
  <si>
    <t>信息技术与中学语文作文课堂教学整合策略的实践与探索</t>
  </si>
  <si>
    <t xml:space="preserve">盛鸿彪   </t>
  </si>
  <si>
    <t>巧用电子白板交互功能提高课堂教学效率</t>
  </si>
  <si>
    <t xml:space="preserve">雷光舜   </t>
  </si>
  <si>
    <t>“互联网+”背景下开展农村少先队队会活动促进学生德智体美劳全面发展的研究</t>
  </si>
  <si>
    <t xml:space="preserve">张睿   </t>
  </si>
  <si>
    <t>红古区</t>
  </si>
  <si>
    <t>网络学习空间在小学数学教学模式中的创新与实践</t>
  </si>
  <si>
    <t xml:space="preserve">马忠福   </t>
  </si>
  <si>
    <t>陇西县</t>
  </si>
  <si>
    <t>利用信息技术教学促进师生数学核心素养、信息素养的研究</t>
  </si>
  <si>
    <t xml:space="preserve">李梅   </t>
  </si>
  <si>
    <t>基于学习类APP的小学英语辅助教学探索</t>
  </si>
  <si>
    <t xml:space="preserve">刘翠霞   </t>
  </si>
  <si>
    <t>阿克塞哈萨克族自治县</t>
  </si>
  <si>
    <t>磁性课堂：当英语学习结缘“和教育平台”时</t>
  </si>
  <si>
    <t xml:space="preserve">焦红东   </t>
  </si>
  <si>
    <t>如何构建小学数学的智慧课堂探究</t>
  </si>
  <si>
    <t xml:space="preserve">杨亚玲   </t>
  </si>
  <si>
    <t>“互联网+”视域下数学教学探究</t>
  </si>
  <si>
    <t xml:space="preserve">张甲秀   </t>
  </si>
  <si>
    <t>STEM与《K--12框架》视角下的科学教育新探索</t>
  </si>
  <si>
    <t xml:space="preserve">杜刚刚   </t>
  </si>
  <si>
    <t>浅议如何运用信息技术优化幼儿游戏</t>
  </si>
  <si>
    <t xml:space="preserve">鲁芳   </t>
  </si>
  <si>
    <t>镇原县</t>
  </si>
  <si>
    <t>新媒体新技术在初中语文现代诗阅读教学中的应用探究</t>
  </si>
  <si>
    <t xml:space="preserve">陈彩虹   </t>
  </si>
  <si>
    <t>西宁市</t>
  </si>
  <si>
    <t>湟中县</t>
  </si>
  <si>
    <t>基于STEAM的中小学创新实验室构建研究</t>
  </si>
  <si>
    <t xml:space="preserve">李生鑫   </t>
  </si>
  <si>
    <t>GIS技术在乡土地理教学资源开发中的应用--以青海省东部地区土地利用变化为例</t>
  </si>
  <si>
    <t xml:space="preserve">李新征   </t>
  </si>
  <si>
    <t>永宁县</t>
  </si>
  <si>
    <t>“互联网+教育”背景下网络晨读课程对农村小学生的影响--以银川市某农村小学为例</t>
  </si>
  <si>
    <t xml:space="preserve">滕浚璞   </t>
  </si>
  <si>
    <t>以《不等关系与不等式》为例探索云教学在高中数学教学中的应用</t>
  </si>
  <si>
    <t xml:space="preserve">徐照媛   </t>
  </si>
  <si>
    <t>信息“花开”，点亮教学----浅谈“互联网+教育教学模式”给语文教学工作带来的点滴益处</t>
  </si>
  <si>
    <t xml:space="preserve">徐虹   </t>
  </si>
  <si>
    <t>“一师一优课”生物教学资源的开发--以“科学前沿--组装细胞”一节为例</t>
  </si>
  <si>
    <t xml:space="preserve">周彩琴   </t>
  </si>
  <si>
    <t>石嘴山市</t>
  </si>
  <si>
    <t>合理使用国家优课资源打造良性教学生态</t>
  </si>
  <si>
    <t xml:space="preserve">余俊强   </t>
  </si>
  <si>
    <t>平罗县</t>
  </si>
  <si>
    <t>如何在信息技术课堂融入立德树人教育</t>
  </si>
  <si>
    <t xml:space="preserve">李红燕   </t>
  </si>
  <si>
    <t xml:space="preserve">薛佳凝   </t>
  </si>
  <si>
    <t>沙依巴克区</t>
  </si>
  <si>
    <t>学校心理教育网络模式的实践研究报告--基于“阳光小屋”微信公众号心理教育平台构建</t>
  </si>
  <si>
    <t xml:space="preserve">张娟   </t>
  </si>
  <si>
    <t>教育信息化对于教育公平的意义与对策</t>
  </si>
  <si>
    <t xml:space="preserve">李佳   </t>
  </si>
  <si>
    <t>“互联网+”背景下如何开展幼儿立德树人教育研究</t>
  </si>
  <si>
    <t xml:space="preserve">岩嘉蕾   </t>
  </si>
  <si>
    <t>喀什地区</t>
  </si>
  <si>
    <t>喀什市</t>
  </si>
  <si>
    <t>浅谈微课在喀什市寄宿制高中历史教学中的实践</t>
  </si>
  <si>
    <t xml:space="preserve">陈有春   </t>
  </si>
  <si>
    <t>物理实验教学微课在喀什市寄宿制高中应用研究</t>
  </si>
  <si>
    <t xml:space="preserve">岳建林   </t>
  </si>
  <si>
    <t>昌吉回族自治州</t>
  </si>
  <si>
    <t>昌吉市</t>
  </si>
  <si>
    <t>信息化助推聋校英语教学新发展</t>
  </si>
  <si>
    <t xml:space="preserve">李媛媛   </t>
  </si>
  <si>
    <t>信息技术在初中生物实验教学中的应用</t>
  </si>
  <si>
    <t xml:space="preserve">葛金兰   </t>
  </si>
  <si>
    <t>以区域网络协同集体备课为抓手促进农牧区教学质量的提高</t>
  </si>
  <si>
    <t>乌尔禾区</t>
  </si>
  <si>
    <t>让德育教育走进信息技术课堂中</t>
  </si>
  <si>
    <t xml:space="preserve">马小莉   </t>
  </si>
  <si>
    <t>头屯河区</t>
  </si>
  <si>
    <t>信息技术在高中历史教学中的应用探究</t>
  </si>
  <si>
    <t xml:space="preserve">魏丽琴   </t>
  </si>
  <si>
    <t>小学语文课堂有效性教学策略初探</t>
  </si>
  <si>
    <t xml:space="preserve">张佳昕   </t>
  </si>
  <si>
    <t>现代化教育技术在小学数学教学中的应用</t>
  </si>
  <si>
    <t xml:space="preserve">陈金英   </t>
  </si>
  <si>
    <t>让信息技术服务音乐课堂--合理运用信息技术提升学生音乐创新能力</t>
  </si>
  <si>
    <t xml:space="preserve">李燕   </t>
  </si>
  <si>
    <t>微课在美术教学当中的应用</t>
  </si>
  <si>
    <t xml:space="preserve">马婷   </t>
  </si>
  <si>
    <t>和田县</t>
  </si>
  <si>
    <t>浅谈互联网对传统文化渗入高中美术教学的重要作用</t>
  </si>
  <si>
    <t xml:space="preserve">李彦   </t>
  </si>
  <si>
    <t>浅谈信息教学在低段数学课堂中的作用</t>
  </si>
  <si>
    <t xml:space="preserve">赵迎雪   </t>
  </si>
  <si>
    <t>巴音郭楞蒙古自治州</t>
  </si>
  <si>
    <t>和静县</t>
  </si>
  <si>
    <t>网络媒体下初中历史教学研究--以微课应用为例</t>
  </si>
  <si>
    <t xml:space="preserve">斯琴格日乐   </t>
  </si>
  <si>
    <t>浅谈STEM在小学科学教学中的应用</t>
  </si>
  <si>
    <t xml:space="preserve">马江涛   </t>
  </si>
  <si>
    <t>天山区</t>
  </si>
  <si>
    <t>浅谈信息技术在初中语文教学中的运用误区</t>
  </si>
  <si>
    <t xml:space="preserve">李晶   </t>
  </si>
  <si>
    <t xml:space="preserve">杜海义   </t>
  </si>
  <si>
    <t>问渠那得清如许，为有源头活水来--谈信息技术对师生发展的促进作用</t>
  </si>
  <si>
    <t xml:space="preserve">陆雯   </t>
  </si>
  <si>
    <t>浅议初中语文教学教学中“翻转课堂”的有效应用</t>
  </si>
  <si>
    <t xml:space="preserve">姜怀林   </t>
  </si>
  <si>
    <t>浅谈在教育信息化背景下提升教师信息素养的必要性--以参加“一师一优课”为例谈</t>
  </si>
  <si>
    <t xml:space="preserve">马光华   </t>
  </si>
  <si>
    <t>肢体语言在小学英语课堂教学中的运用</t>
  </si>
  <si>
    <t xml:space="preserve">尤梅   </t>
  </si>
  <si>
    <t>西城区</t>
  </si>
  <si>
    <t>基于STEM理念初中劳技课程《3D七巧板》项目的研发与探究</t>
  </si>
  <si>
    <t xml:space="preserve">康帅   </t>
  </si>
  <si>
    <t>优秀奖</t>
  </si>
  <si>
    <t>东城区</t>
  </si>
  <si>
    <t>Potoshop教学中，培养学生驾驭色彩美能力的策略探究</t>
  </si>
  <si>
    <t xml:space="preserve">李玉兰 王青  </t>
  </si>
  <si>
    <t>信息技术与初中地理学科融合的教学策略</t>
  </si>
  <si>
    <t xml:space="preserve">许玉兰   </t>
  </si>
  <si>
    <t>CALL在初中英语阅读教学中的运用研究</t>
  </si>
  <si>
    <t xml:space="preserve">崔婧蕾   </t>
  </si>
  <si>
    <t>信息化助力小学低段数学课堂实现走动教学的研究--以同屏互动教学手段为例</t>
  </si>
  <si>
    <t xml:space="preserve">张旭   </t>
  </si>
  <si>
    <t>浅析基于STEAM理念下的小学数学创客课堂</t>
  </si>
  <si>
    <t xml:space="preserve">吴万梅   </t>
  </si>
  <si>
    <t xml:space="preserve">张慧   </t>
  </si>
  <si>
    <t>新技术+新平台=新策略--我班的个性化作文评改</t>
  </si>
  <si>
    <t xml:space="preserve">马顺名   </t>
  </si>
  <si>
    <t>“积木式”数字环境下培养学生自主学习的实践研究</t>
  </si>
  <si>
    <t xml:space="preserve">张家瑷   </t>
  </si>
  <si>
    <t>教学相长--微课时代下师生数学体系的新构建</t>
  </si>
  <si>
    <t xml:space="preserve">初赛男   </t>
  </si>
  <si>
    <t>“翻转课堂”在小学英语教学中的实践和启示</t>
  </si>
  <si>
    <t xml:space="preserve">郭继堂   </t>
  </si>
  <si>
    <t>研究大数据时代背景下的高中英语写作教学新模式--基于批改网的运用</t>
  </si>
  <si>
    <t xml:space="preserve">刘亚军   </t>
  </si>
  <si>
    <t>基于Arduino和传感器的校本课程探索</t>
  </si>
  <si>
    <t xml:space="preserve">张帆   </t>
  </si>
  <si>
    <t>浅谈如何提升少年儿童信息素养</t>
  </si>
  <si>
    <t xml:space="preserve">姚志华 杨红芳  </t>
  </si>
  <si>
    <t>浅析微课与小学信息技术课前、课中、课后的融合策略</t>
  </si>
  <si>
    <t xml:space="preserve">赵骏鹏   </t>
  </si>
  <si>
    <t>“互联网+数学”利用信息化教学资源培养学生的数学思维</t>
  </si>
  <si>
    <t xml:space="preserve">吴立红   </t>
  </si>
  <si>
    <t>信息技术支持下的幼儿语言教育活动创新</t>
  </si>
  <si>
    <t xml:space="preserve">孙溪悦   </t>
  </si>
  <si>
    <t>微课助力美术教学提高学生美术素养--浅谈微课在小学美术教学中的应用</t>
  </si>
  <si>
    <t xml:space="preserve">李龙震   </t>
  </si>
  <si>
    <t>利用希沃系列软件促进高中物理课堂教学变革</t>
  </si>
  <si>
    <t xml:space="preserve">冯静雅   </t>
  </si>
  <si>
    <t>浅谈信息技术在教育教学中的创新与深度应用</t>
  </si>
  <si>
    <t xml:space="preserve">徐梦媛   </t>
  </si>
  <si>
    <t>巧借steam理念，乐游“汉字王国”--小学语文综合性学习的教学设计研究</t>
  </si>
  <si>
    <t xml:space="preserve">都亭亭   </t>
  </si>
  <si>
    <t>浅谈运用电子白板技术培养幼儿的积极情绪</t>
  </si>
  <si>
    <t xml:space="preserve">金家莹   </t>
  </si>
  <si>
    <t>信息技术与小学英语互动教学模式融合的实践研究</t>
  </si>
  <si>
    <t xml:space="preserve">杨彬   </t>
  </si>
  <si>
    <t>小学编程学法探究--在游戏中学编程</t>
  </si>
  <si>
    <t>借力信息技术手段，助力校园管理工作与时俱进开展</t>
  </si>
  <si>
    <t xml:space="preserve">张建   </t>
  </si>
  <si>
    <t>浅谈微课在高中数学教学中的应用</t>
  </si>
  <si>
    <t xml:space="preserve">王记朋   </t>
  </si>
  <si>
    <t>“情境合作评价收获”--我校开展Scratch编程课教学的四大核心</t>
  </si>
  <si>
    <t xml:space="preserve">田俊哲   </t>
  </si>
  <si>
    <t>利用微课实施任务驱动教学助力信息技术高效课堂</t>
  </si>
  <si>
    <t xml:space="preserve">李亚娟   </t>
  </si>
  <si>
    <t>基于Java的中小学创客教育平台的设计与实现</t>
  </si>
  <si>
    <t xml:space="preserve">于青云   </t>
  </si>
  <si>
    <t>小学教师信息化教学能力的结构与提升措施研究</t>
  </si>
  <si>
    <t xml:space="preserve">闫雅娟   </t>
  </si>
  <si>
    <t>“互联网+”与高中物理学科课程建设</t>
  </si>
  <si>
    <t xml:space="preserve">姜岭   </t>
  </si>
  <si>
    <t>信息化技术助力打造初中物理智慧课堂</t>
  </si>
  <si>
    <t xml:space="preserve">张翠娇   </t>
  </si>
  <si>
    <t>静海经济开发区</t>
  </si>
  <si>
    <t>“互联网+教学”模式下，促进信息技术与高中政治教学的有效融合</t>
  </si>
  <si>
    <t xml:space="preserve">刘艳君   </t>
  </si>
  <si>
    <t>基于STEM的高中数学教学模式新尝试</t>
  </si>
  <si>
    <t xml:space="preserve">周洁   </t>
  </si>
  <si>
    <t>Focusky演示软件在微课制作中的应用</t>
  </si>
  <si>
    <t xml:space="preserve">顾成军   </t>
  </si>
  <si>
    <t>初探基于网络学习空间的新型小学英语教学模式</t>
  </si>
  <si>
    <t xml:space="preserve">雷欢   </t>
  </si>
  <si>
    <t>“互联网+”背景下初中英语教学方式的变革</t>
  </si>
  <si>
    <t xml:space="preserve">董雪梅   </t>
  </si>
  <si>
    <t>乘电教东风，构理想课堂--浅谈电子书包在小学语文教学中的有效应用</t>
  </si>
  <si>
    <t xml:space="preserve">程鹏   </t>
  </si>
  <si>
    <t>信息搜集在小学语文课堂中的应用</t>
  </si>
  <si>
    <t xml:space="preserve">耿爽爽   </t>
  </si>
  <si>
    <t>信息技术为翼，扶摇学海万里--信息化背景下语文教学改革初探</t>
  </si>
  <si>
    <t xml:space="preserve">刘金龙   </t>
  </si>
  <si>
    <t>数字化教学助力中华优秀传统文化课堂</t>
  </si>
  <si>
    <t xml:space="preserve">周启勋   </t>
  </si>
  <si>
    <t>浅谈传统与现代信息技术在高中课堂教学中的使用</t>
  </si>
  <si>
    <t xml:space="preserve">李洪泽   </t>
  </si>
  <si>
    <t>教育信息化背景下培育高中生政治核心素养的思考</t>
  </si>
  <si>
    <t xml:space="preserve">袁莉娜   </t>
  </si>
  <si>
    <t>基于互联网技术下高中历史教学策略的思考--以培养历史解释素养为例</t>
  </si>
  <si>
    <t xml:space="preserve">吴海   </t>
  </si>
  <si>
    <t>现代教育技术背景下对物理实验教学的思考</t>
  </si>
  <si>
    <t xml:space="preserve">宋文娟   </t>
  </si>
  <si>
    <t>基于计算思维培养的Scratch教学模式探究</t>
  </si>
  <si>
    <t xml:space="preserve">李姗   </t>
  </si>
  <si>
    <t>锐捷“云课堂”在小学信息技术课中的应用</t>
  </si>
  <si>
    <t xml:space="preserve">杨东臣   </t>
  </si>
  <si>
    <t>幼儿园微信公众号管理与运营支持策略初探</t>
  </si>
  <si>
    <t xml:space="preserve">马天琦   </t>
  </si>
  <si>
    <t>声画贴切有专攻--互联网+教育时代如何做好校园专题片的配音工作</t>
  </si>
  <si>
    <t xml:space="preserve">赵连元   </t>
  </si>
  <si>
    <t>信息技术让课后深度学习有迹可循</t>
  </si>
  <si>
    <t xml:space="preserve">魏锐   </t>
  </si>
  <si>
    <t>教育信息化2.0时代校舍管理系统的架构研究和实践应用</t>
  </si>
  <si>
    <t xml:space="preserve">张岩 曹学彤  </t>
  </si>
  <si>
    <t>信息技术支持下的IB地理教学应用的探索与思考</t>
  </si>
  <si>
    <t xml:space="preserve">郭学秋   </t>
  </si>
  <si>
    <t>打造“智能+”高中历史课堂，发展教育信息化2.0视域下的教学新样态</t>
  </si>
  <si>
    <t xml:space="preserve">杜锦津   </t>
  </si>
  <si>
    <t>增强现实（AR）对培养小学数学核心素养的作用初探</t>
  </si>
  <si>
    <t xml:space="preserve">孔祥宇   </t>
  </si>
  <si>
    <t>基于创客教育的小学信息技术课堂教学模式构建研究--以scratch创想趣味编程为例</t>
  </si>
  <si>
    <t xml:space="preserve">柳晶娜   </t>
  </si>
  <si>
    <t>以微电影为载体的朋辈辅导对初小衔接入学适应干预研究</t>
  </si>
  <si>
    <t xml:space="preserve">孙亚琴   </t>
  </si>
  <si>
    <t>信息技术在初中化学课堂应用的研究</t>
  </si>
  <si>
    <t xml:space="preserve">李文丽   </t>
  </si>
  <si>
    <t>同屏技术下初中物理课堂教学的实践研究</t>
  </si>
  <si>
    <t xml:space="preserve">石国辉   </t>
  </si>
  <si>
    <t>通过在线问卷系统调查分析天津市南开区中、小、幼创客教育开展状况</t>
  </si>
  <si>
    <t xml:space="preserve">强家虎   </t>
  </si>
  <si>
    <t>基于网络学习空间环境下的高中信息技术课程实践研究</t>
  </si>
  <si>
    <t xml:space="preserve">杜云 汪忠诚  </t>
  </si>
  <si>
    <t>如何利用互联网提高高中数学课堂教学效率的研究</t>
  </si>
  <si>
    <t xml:space="preserve">王丹   </t>
  </si>
  <si>
    <t>信息化背景下交互式电子白板在初中英语教学中的研究</t>
  </si>
  <si>
    <t xml:space="preserve">高国娜   </t>
  </si>
  <si>
    <t>校园网支持下的小学信息技术自主课堂</t>
  </si>
  <si>
    <t xml:space="preserve">王嘉清   </t>
  </si>
  <si>
    <t>霸州市</t>
  </si>
  <si>
    <t>多媒体教学的利与弊</t>
  </si>
  <si>
    <t xml:space="preserve">刘艳芳   </t>
  </si>
  <si>
    <t>秦皇岛市</t>
  </si>
  <si>
    <t>青龙满族自治县</t>
  </si>
  <si>
    <t>希沃信鸽助力智慧校园建设与探索</t>
  </si>
  <si>
    <t xml:space="preserve">邱柏林   </t>
  </si>
  <si>
    <t>HiTeach智慧课堂在实际教学应用中的几点感悟</t>
  </si>
  <si>
    <t xml:space="preserve">梁瑞青   </t>
  </si>
  <si>
    <t>正定县</t>
  </si>
  <si>
    <t>虚拟现实技术在室内设计教学中的应用研究</t>
  </si>
  <si>
    <t xml:space="preserve">盖云芳   </t>
  </si>
  <si>
    <t>滦南县</t>
  </si>
  <si>
    <t>新形势下农村高效课堂改革的探索</t>
  </si>
  <si>
    <t xml:space="preserve">王志军   </t>
  </si>
  <si>
    <t>新河县</t>
  </si>
  <si>
    <t>信息技术促进初中物理教学变革</t>
  </si>
  <si>
    <t xml:space="preserve">贾雪省   </t>
  </si>
  <si>
    <t>安新县</t>
  </si>
  <si>
    <t>教育信息化提升教师信息素养的几点认识</t>
  </si>
  <si>
    <t xml:space="preserve">杨引娣   </t>
  </si>
  <si>
    <t>互动式教学让数学课堂更迷人</t>
  </si>
  <si>
    <t xml:space="preserve">王荣清   </t>
  </si>
  <si>
    <t>曲阳县</t>
  </si>
  <si>
    <t>建国70年中小学教师信息技术应用能力政策演进与研究进展</t>
  </si>
  <si>
    <t xml:space="preserve">王文套 李会然  </t>
  </si>
  <si>
    <t>沧县</t>
  </si>
  <si>
    <t>“互联网+“让语文的教与学“活”“动”起来--以《只有一个地球》一课为例</t>
  </si>
  <si>
    <t xml:space="preserve">邢文艳   </t>
  </si>
  <si>
    <t>青县</t>
  </si>
  <si>
    <t>教育信息化如何促进教师师德修养</t>
  </si>
  <si>
    <t xml:space="preserve">付文焕   </t>
  </si>
  <si>
    <t>深州市</t>
  </si>
  <si>
    <t>删繁就简三秋树领异标新二月花--基于网络学习空间的教学研究实施推进感悟</t>
  </si>
  <si>
    <t xml:space="preserve">白曼   </t>
  </si>
  <si>
    <t>枣强县</t>
  </si>
  <si>
    <t xml:space="preserve">周海燕   </t>
  </si>
  <si>
    <t>香河县</t>
  </si>
  <si>
    <t>小学科学课中信息技术融合运用理念探究</t>
  </si>
  <si>
    <t xml:space="preserve">刘辉   </t>
  </si>
  <si>
    <t>海港区</t>
  </si>
  <si>
    <t>智慧评价：大数据时代高职教育评价转型研究</t>
  </si>
  <si>
    <t xml:space="preserve">王宇航 王斌 王宇红 </t>
  </si>
  <si>
    <t>新华区</t>
  </si>
  <si>
    <t>“微学习”为小学器乐教学插上智慧的翅膀</t>
  </si>
  <si>
    <t xml:space="preserve">张齐   </t>
  </si>
  <si>
    <t>蠡县</t>
  </si>
  <si>
    <t>巧用信息技术语文课堂花开有声--利用信息技术提高小学生语文素养</t>
  </si>
  <si>
    <t xml:space="preserve">刘亚丽   </t>
  </si>
  <si>
    <t>献县</t>
  </si>
  <si>
    <t>教育游戏在初中数学教学中的应用研究</t>
  </si>
  <si>
    <t xml:space="preserve">高凡   </t>
  </si>
  <si>
    <t>“教育信息化”环境下防止青少年沉迷网络游戏的有效方法</t>
  </si>
  <si>
    <t xml:space="preserve">张志新 王金淑  </t>
  </si>
  <si>
    <t>赋能教学法中课前自主学习对英语复习课的意义和方法</t>
  </si>
  <si>
    <t xml:space="preserve">王薇   </t>
  </si>
  <si>
    <t>信息时代下提升幼儿教师信息素养的策略思考</t>
  </si>
  <si>
    <t xml:space="preserve">刘红   </t>
  </si>
  <si>
    <t>清苑县</t>
  </si>
  <si>
    <t>Inspiration软件在高中生物概念教学中的应用</t>
  </si>
  <si>
    <t xml:space="preserve">康盼   </t>
  </si>
  <si>
    <t>信息化技术在汽修教学中的实践应用探索</t>
  </si>
  <si>
    <t xml:space="preserve">杨绍刚   </t>
  </si>
  <si>
    <t>邯山区</t>
  </si>
  <si>
    <t>农村小学信息技术应用情况调查研究</t>
  </si>
  <si>
    <t xml:space="preserve">任红雨   </t>
  </si>
  <si>
    <t>师生信息素养在教育信息化中成长</t>
  </si>
  <si>
    <t xml:space="preserve">张彦妍   </t>
  </si>
  <si>
    <t>张家口市</t>
  </si>
  <si>
    <t>互联网模式下的混合式教育在大学生思想教育中的应用研究--以I“校园网贷”为例</t>
  </si>
  <si>
    <t xml:space="preserve">赫腾飞 徐永峰 樊旭英 </t>
  </si>
  <si>
    <t>定州市</t>
  </si>
  <si>
    <t>浅谈智慧教室与数学教学的整合</t>
  </si>
  <si>
    <t xml:space="preserve">康丽   </t>
  </si>
  <si>
    <t>高碑店市</t>
  </si>
  <si>
    <t>浅析教育信息化2.0对教育及社会的深刻影响</t>
  </si>
  <si>
    <t xml:space="preserve">郭俊颖   </t>
  </si>
  <si>
    <t>浅谈平板电脑辅助下的初中英语双师课堂</t>
  </si>
  <si>
    <t xml:space="preserve">杜婧   </t>
  </si>
  <si>
    <t>南皮县</t>
  </si>
  <si>
    <t>信息化教学模式在《ISO/OSI网络参考模型》中的应用</t>
  </si>
  <si>
    <t xml:space="preserve">邢丽   </t>
  </si>
  <si>
    <t>试论信息化技术在小学数学教学中的科学运用</t>
  </si>
  <si>
    <t xml:space="preserve">赵冲颖   </t>
  </si>
  <si>
    <t>丛台区</t>
  </si>
  <si>
    <t>论手机APP对农村小学数学教学的影响</t>
  </si>
  <si>
    <t xml:space="preserve">常智广   </t>
  </si>
  <si>
    <t>融合信息技术助力课堂教学</t>
  </si>
  <si>
    <t xml:space="preserve">李翠 安新刚 白昭 </t>
  </si>
  <si>
    <t>安次区</t>
  </si>
  <si>
    <t xml:space="preserve">张亚杰   </t>
  </si>
  <si>
    <t>激发小学生学习数学兴趣的尝试与思考</t>
  </si>
  <si>
    <t xml:space="preserve">陈素芳   </t>
  </si>
  <si>
    <t>借助信息技术优化中班幼儿绘画教育教学活动</t>
  </si>
  <si>
    <t xml:space="preserve">石梅   </t>
  </si>
  <si>
    <t>语文教学的思维创新</t>
  </si>
  <si>
    <t xml:space="preserve">刘红斌   </t>
  </si>
  <si>
    <t>浅谈信息技术在中职学校幼师专业理论课程教学中的应用</t>
  </si>
  <si>
    <t xml:space="preserve">张颖   </t>
  </si>
  <si>
    <t>促进小学英语教师专业化成长的新途径--网络教研</t>
  </si>
  <si>
    <t xml:space="preserve">李宏宇   </t>
  </si>
  <si>
    <t>浅析大数据时代高校管理信息化</t>
  </si>
  <si>
    <t xml:space="preserve">王焕   </t>
  </si>
  <si>
    <t>承德市</t>
  </si>
  <si>
    <t>双桥区</t>
  </si>
  <si>
    <t>基于雨课堂和问卷星的“金课”建设与实践</t>
  </si>
  <si>
    <t xml:space="preserve">李砚超   </t>
  </si>
  <si>
    <t>浅谈信息技术开启写作教学新门径</t>
  </si>
  <si>
    <t xml:space="preserve">张亚芳   </t>
  </si>
  <si>
    <t>南市区</t>
  </si>
  <si>
    <t>信息技术整合下语文资源在小学数学课堂教学中的有效应用</t>
  </si>
  <si>
    <t xml:space="preserve">孙亮   </t>
  </si>
  <si>
    <t>在线和移动纵横数码促进低视力学生提高识字量的研究</t>
  </si>
  <si>
    <t xml:space="preserve">高莹莹   </t>
  </si>
  <si>
    <t>无线投屏技术在幼儿园教学中的实际应用</t>
  </si>
  <si>
    <t xml:space="preserve">左知萌   </t>
  </si>
  <si>
    <t>鹰手营子矿区</t>
  </si>
  <si>
    <t>信息技术在空间与图形教学中的有效运用</t>
  </si>
  <si>
    <t xml:space="preserve">徐杰   </t>
  </si>
  <si>
    <t>固安县</t>
  </si>
  <si>
    <t>浅析当今中职教育信息化建设现状与师生信息素养提升</t>
  </si>
  <si>
    <t xml:space="preserve">牛佳   </t>
  </si>
  <si>
    <t>长安区</t>
  </si>
  <si>
    <t>有效运用信息技术实现语文思维的提升</t>
  </si>
  <si>
    <t xml:space="preserve">赵权政 王莹晖  </t>
  </si>
  <si>
    <t>依托信息化教学资源库促进提升师生信息素养的研究</t>
  </si>
  <si>
    <t xml:space="preserve">王倩   </t>
  </si>
  <si>
    <t>遵化市</t>
  </si>
  <si>
    <t>创造共赢的沟通--教育教学中有效利用微信发挥作用</t>
  </si>
  <si>
    <t xml:space="preserve">杨金香   </t>
  </si>
  <si>
    <t>移动（手机）终端学困生助学策略</t>
  </si>
  <si>
    <t xml:space="preserve">张丽娟   </t>
  </si>
  <si>
    <t>浅谈区域教育信息化专职部门的建设模式</t>
  </si>
  <si>
    <t xml:space="preserve">张冲   </t>
  </si>
  <si>
    <t>宽城满族自治县</t>
  </si>
  <si>
    <t>如何运用现代信息技术优化思想政治课堂教学</t>
  </si>
  <si>
    <t>浅谈信息技术与教学融合的教学研究</t>
  </si>
  <si>
    <t xml:space="preserve">李杰   </t>
  </si>
  <si>
    <t>魏县</t>
  </si>
  <si>
    <t xml:space="preserve">赵红娟   </t>
  </si>
  <si>
    <t>关于农村中小学教学信息化的研究</t>
  </si>
  <si>
    <t xml:space="preserve">郑晓 白旭华  </t>
  </si>
  <si>
    <t>武强县</t>
  </si>
  <si>
    <t>网络新媒体特点及其现状分析</t>
  </si>
  <si>
    <t xml:space="preserve">吉莎莎   </t>
  </si>
  <si>
    <t>教育信息化与初中道德与法治课程的有效融合--基于乡镇中学教育信息化实践现状的研究</t>
  </si>
  <si>
    <t xml:space="preserve">陈娜   </t>
  </si>
  <si>
    <t>三河市</t>
  </si>
  <si>
    <t>放大镜下微课参赛作品问题剖析</t>
  </si>
  <si>
    <t xml:space="preserve">靖天中   </t>
  </si>
  <si>
    <t>浅谈信息技术在课堂教学中学生创新意识和创新能力的影响</t>
  </si>
  <si>
    <t xml:space="preserve">方园   </t>
  </si>
  <si>
    <t>山海关区</t>
  </si>
  <si>
    <t>基于STEAM理念的化学教学案例设计研究--展化学课堂教学寓STEAM于无形</t>
  </si>
  <si>
    <t xml:space="preserve">邓文勇   </t>
  </si>
  <si>
    <t>打造“悦动课堂”，构建教学新模式</t>
  </si>
  <si>
    <t xml:space="preserve">吴晓静   </t>
  </si>
  <si>
    <t>教师信息素养在中学英语教学中的实践应用研究</t>
  </si>
  <si>
    <t xml:space="preserve">宁丽容   </t>
  </si>
  <si>
    <t>吕梁市</t>
  </si>
  <si>
    <t>孝义市</t>
  </si>
  <si>
    <t>浅谈小学科学教学中利用STEAM理念培养学生思维能力</t>
  </si>
  <si>
    <t xml:space="preserve">田世强 郝金娥  </t>
  </si>
  <si>
    <t>论动画英语在农村小学英语教学中的实践应用</t>
  </si>
  <si>
    <t xml:space="preserve">曹艳梅   </t>
  </si>
  <si>
    <t>盐湖区</t>
  </si>
  <si>
    <t>利用信息技术手段提高课堂融合能力</t>
  </si>
  <si>
    <t xml:space="preserve">张绵锋   </t>
  </si>
  <si>
    <t>《信息化辅助下的生动有效的小学数学课堂教学》</t>
  </si>
  <si>
    <t xml:space="preserve">徐琴   </t>
  </si>
  <si>
    <t>信息化背景下学校变革内涵与发展路径探析--基于L中学的个案研究</t>
  </si>
  <si>
    <t xml:space="preserve">王丽   </t>
  </si>
  <si>
    <t>应用驱动整合优化以高速互联有效支撑教育信息化深入发展</t>
  </si>
  <si>
    <t xml:space="preserve">马岩峰   </t>
  </si>
  <si>
    <t>巴彦淖尔市</t>
  </si>
  <si>
    <t>临河区</t>
  </si>
  <si>
    <t>信息技术助力教学治理之我见</t>
  </si>
  <si>
    <t xml:space="preserve">任利文   </t>
  </si>
  <si>
    <t>搭建云教育平台，探索教学模式，在区域教育管理和提高中小学教师信息技术应用能力中作用</t>
  </si>
  <si>
    <t xml:space="preserve">刘坤   </t>
  </si>
  <si>
    <t>中小学信息技术教师职业幸福感调查研究</t>
  </si>
  <si>
    <t xml:space="preserve">王东英   </t>
  </si>
  <si>
    <t>呼伦贝尔市</t>
  </si>
  <si>
    <t>满洲里市</t>
  </si>
  <si>
    <t>利用交互式电子白板优化小学数学课堂教学</t>
  </si>
  <si>
    <t xml:space="preserve">朱翠玲   </t>
  </si>
  <si>
    <t>创客教育与小学科学教学的整合研究</t>
  </si>
  <si>
    <t xml:space="preserve">薛春霞   </t>
  </si>
  <si>
    <t>通辽市</t>
  </si>
  <si>
    <t>开鲁县</t>
  </si>
  <si>
    <t>新课改背景下微课在高中物理教学中的应用探究</t>
  </si>
  <si>
    <t xml:space="preserve">高亮 杨天伟  </t>
  </si>
  <si>
    <t>兴安盟</t>
  </si>
  <si>
    <t>科尔沁右翼前旗</t>
  </si>
  <si>
    <t>微课教学视频时间长度对学习效果的影响研究</t>
  </si>
  <si>
    <t xml:space="preserve">张芳   </t>
  </si>
  <si>
    <t>“微课堂”在教学中的探索与实践</t>
  </si>
  <si>
    <t xml:space="preserve">柏艳   </t>
  </si>
  <si>
    <t>伊金霍洛旗</t>
  </si>
  <si>
    <t>3Done雕塑功能在三维设计与创意高中信息技术校本课程中的应用</t>
  </si>
  <si>
    <t xml:space="preserve">孙传飞   </t>
  </si>
  <si>
    <t>呼和浩特市</t>
  </si>
  <si>
    <t>新城区</t>
  </si>
  <si>
    <t>高中生网络道德现状的比较研究--以内蒙古丰镇市和湖北省宜昌市为例</t>
  </si>
  <si>
    <t xml:space="preserve">索亚男   </t>
  </si>
  <si>
    <t>察哈尔右翼中旗</t>
  </si>
  <si>
    <t>教育信息化背景下对学生网络道德教育的思考</t>
  </si>
  <si>
    <t xml:space="preserve">薛辉   </t>
  </si>
  <si>
    <t>教育信息化背景下促进教师师德建设的对策研究</t>
  </si>
  <si>
    <t xml:space="preserve">梁耀元   </t>
  </si>
  <si>
    <t>教育信息化助力小学数学深度教与学</t>
  </si>
  <si>
    <t xml:space="preserve">刘迪   </t>
  </si>
  <si>
    <t>应用几何画板培养学生数学抽象核心素养的探索与实践</t>
  </si>
  <si>
    <t xml:space="preserve">李玉玲   </t>
  </si>
  <si>
    <t>“互联网+”背景下小学教学模式新思路</t>
  </si>
  <si>
    <t xml:space="preserve">赵旦丹   </t>
  </si>
  <si>
    <t>基于微课的翻转课堂在英语教学中的应用</t>
  </si>
  <si>
    <t xml:space="preserve">孙波   </t>
  </si>
  <si>
    <t>浅谈信息技术下培养语文核心素养</t>
  </si>
  <si>
    <t xml:space="preserve">高淑飞   </t>
  </si>
  <si>
    <t>深度学习背景下借力于希沃白板5的小学数学特色教学</t>
  </si>
  <si>
    <t xml:space="preserve">刘凤华 刘丽  </t>
  </si>
  <si>
    <t>现代教育技术在高中语文朗读教学中的应用策略</t>
  </si>
  <si>
    <t xml:space="preserve">李岩   </t>
  </si>
  <si>
    <t>数字化实验促进高中生物实验教学模式转型研究</t>
  </si>
  <si>
    <t xml:space="preserve">杨迪   </t>
  </si>
  <si>
    <t>高中美术课堂的深度研究</t>
  </si>
  <si>
    <t xml:space="preserve">朱莹 贲畅 陈雪 </t>
  </si>
  <si>
    <t>教育信息化助力小学数学课堂教学</t>
  </si>
  <si>
    <t xml:space="preserve">王南   </t>
  </si>
  <si>
    <t>创客培养视角下高中英语教学模式的应用探索</t>
  </si>
  <si>
    <t xml:space="preserve">李楠   </t>
  </si>
  <si>
    <t>以教育信息化素材为媒，以体验式互动为手段，有效提升学生心理健康素养</t>
  </si>
  <si>
    <t xml:space="preserve">王浩   </t>
  </si>
  <si>
    <t>教育信息化2.0背景下校本化培训助力小学教师信息素养提升</t>
  </si>
  <si>
    <t xml:space="preserve">周颖   </t>
  </si>
  <si>
    <t>微课在初中数学教学中的应用研究--以“一元一次方程”单元为例</t>
  </si>
  <si>
    <t xml:space="preserve">牛冬雪 庄天宝 隋小宇 </t>
  </si>
  <si>
    <t>微课程在小学高年级数学教学中的设计与应用研究</t>
  </si>
  <si>
    <t xml:space="preserve">于博文   </t>
  </si>
  <si>
    <t>铁岭市</t>
  </si>
  <si>
    <t>银州区</t>
  </si>
  <si>
    <t>《借助社会化软件，与学生共同成长》研究报告</t>
  </si>
  <si>
    <t xml:space="preserve">梁红   </t>
  </si>
  <si>
    <t>明山区</t>
  </si>
  <si>
    <t>基于本区域信息化教科研管理实践感悟</t>
  </si>
  <si>
    <t xml:space="preserve">姜振华   </t>
  </si>
  <si>
    <t>转变观念，加快教育技术发展进程</t>
  </si>
  <si>
    <t xml:space="preserve">肖微   </t>
  </si>
  <si>
    <t>初中历史信息化教学模式的课堂实践探究</t>
  </si>
  <si>
    <t xml:space="preserve">栗士超   </t>
  </si>
  <si>
    <t>关于英语微课堂中信息技术有效性的研究</t>
  </si>
  <si>
    <t xml:space="preserve">李洋   </t>
  </si>
  <si>
    <t>信息技术与数学课堂教学的融合--活用希沃白板技术提升初中数学课堂教学品质</t>
  </si>
  <si>
    <t xml:space="preserve">宋鹤鸣   </t>
  </si>
  <si>
    <t>浅谈信息技术在中学物理教学中的应用</t>
  </si>
  <si>
    <t xml:space="preserve">姚艳伟   </t>
  </si>
  <si>
    <t>应用信息技术提高特殊教育音乐课堂效果</t>
  </si>
  <si>
    <t xml:space="preserve">王璐   </t>
  </si>
  <si>
    <t>沈河区</t>
  </si>
  <si>
    <t>运用智能软件优化初中化学实验教学</t>
  </si>
  <si>
    <t xml:space="preserve">马瑞颖   </t>
  </si>
  <si>
    <t>小学综合实践活动与信息技术的有机结合</t>
  </si>
  <si>
    <t xml:space="preserve">霍丽霞   </t>
  </si>
  <si>
    <t>教育信息技术促进教师发展的实践研究</t>
  </si>
  <si>
    <t xml:space="preserve">霍翠霞   </t>
  </si>
  <si>
    <t>浅谈信息技术在道德与法治教学中的应用</t>
  </si>
  <si>
    <t xml:space="preserve">赵威   </t>
  </si>
  <si>
    <t>教育信息化提升教师信息素养助力数学高效课堂</t>
  </si>
  <si>
    <t xml:space="preserve">孙丹阳   </t>
  </si>
  <si>
    <t>义县</t>
  </si>
  <si>
    <t>大数据促进生物信息学教育变革</t>
  </si>
  <si>
    <t xml:space="preserve">张一   </t>
  </si>
  <si>
    <t>互联网+为高中英语新课程改革注入新生机</t>
  </si>
  <si>
    <t xml:space="preserve">曹冬梅   </t>
  </si>
  <si>
    <t>高中地理课堂多媒体技术的综合运用实践探讨</t>
  </si>
  <si>
    <t xml:space="preserve">韩旭   </t>
  </si>
  <si>
    <t>营口市</t>
  </si>
  <si>
    <t>浅谈信息技术与学校德育工作的整合</t>
  </si>
  <si>
    <t xml:space="preserve">张军   </t>
  </si>
  <si>
    <t>小学校园中Abilix创客教育课程案例的研究</t>
  </si>
  <si>
    <t xml:space="preserve">安辉 郎静 朱宏菲 </t>
  </si>
  <si>
    <t>丹东市</t>
  </si>
  <si>
    <t>东港市</t>
  </si>
  <si>
    <t>农村学校开展创客教育初探</t>
  </si>
  <si>
    <t xml:space="preserve">江黎黎   </t>
  </si>
  <si>
    <t>利用信息技术培养学生良好学习习惯实践研究</t>
  </si>
  <si>
    <t xml:space="preserve">徐阳东   </t>
  </si>
  <si>
    <t>如何利用信息技术在音乐教学中渗透德育</t>
  </si>
  <si>
    <t xml:space="preserve">刘天生   </t>
  </si>
  <si>
    <t>基于“希沃+雨课堂”模式下混合式教学在高中英语教学初探</t>
  </si>
  <si>
    <t xml:space="preserve">刘同济   </t>
  </si>
  <si>
    <t>南票区</t>
  </si>
  <si>
    <t xml:space="preserve">于津津   </t>
  </si>
  <si>
    <t>信息技术下高中历史教材史料的分类与应用</t>
  </si>
  <si>
    <t xml:space="preserve">谭俊秋   </t>
  </si>
  <si>
    <t>当今初中地理教学“翻转课堂”思考与探索--以《中国的地形和地势》为例</t>
  </si>
  <si>
    <t xml:space="preserve">周汉柏   </t>
  </si>
  <si>
    <t>数字校园等教育信息化环境建设研究
--以天津市东丽区职业教育中心学校研究数字校园实验为例</t>
  </si>
  <si>
    <t xml:space="preserve">肖玉   </t>
  </si>
  <si>
    <t>借助移动终端信息化路径优势推动教育精准扶贫的探索</t>
  </si>
  <si>
    <t xml:space="preserve">李爽   </t>
  </si>
  <si>
    <t>信息技术促进教学模式变革与实践的研究--以IPAD数字化教学在高中课堂中的应用为例</t>
  </si>
  <si>
    <t xml:space="preserve">徐婷婷   </t>
  </si>
  <si>
    <t>辽中县</t>
  </si>
  <si>
    <t>以数字校园背景下的艺术教育为突破口，构建特色学校文化</t>
  </si>
  <si>
    <t xml:space="preserve">马俊   </t>
  </si>
  <si>
    <t>沈北新区</t>
  </si>
  <si>
    <t>项目式学习在小学Scratch课程中的应用研究</t>
  </si>
  <si>
    <t xml:space="preserve">史鹏楠   </t>
  </si>
  <si>
    <t>信息技术融合下的小学高年级语文复习课的策略</t>
  </si>
  <si>
    <t xml:space="preserve">吕阳 秦聪  </t>
  </si>
  <si>
    <t>高中英语教育信息化，助力培养高水平学生</t>
  </si>
  <si>
    <t xml:space="preserve">赵乃蓉   </t>
  </si>
  <si>
    <t>浅谈教育信息化与中小学教师信息素养培养</t>
  </si>
  <si>
    <t xml:space="preserve">王枫   </t>
  </si>
  <si>
    <t>古塔区</t>
  </si>
  <si>
    <t>求索新型信息化教学模式--STEM教育教学模式浅析</t>
  </si>
  <si>
    <t xml:space="preserve">于群   </t>
  </si>
  <si>
    <t>教育信息化助力精准扶贫，促进教育公平的研究</t>
  </si>
  <si>
    <t xml:space="preserve">徐聪   </t>
  </si>
  <si>
    <t>教育信息化提升小学语文课堂师生信息素养的研究</t>
  </si>
  <si>
    <t xml:space="preserve">阎丽   </t>
  </si>
  <si>
    <t>信息技术促进说题教学法在初中数学习题课中的应用</t>
  </si>
  <si>
    <t xml:space="preserve">吕凤艳   </t>
  </si>
  <si>
    <t>多媒体教学技术在化学教学中的运用</t>
  </si>
  <si>
    <t xml:space="preserve">王洪宝   </t>
  </si>
  <si>
    <t>浅谈教育信息化提升师生信息化素养的研究</t>
  </si>
  <si>
    <t xml:space="preserve">张东升   </t>
  </si>
  <si>
    <t>高中地理教学信息化实际应用利弊探索</t>
  </si>
  <si>
    <t xml:space="preserve">马子涵   </t>
  </si>
  <si>
    <t>语法课中思维导图的运用</t>
  </si>
  <si>
    <t xml:space="preserve">李建忠   </t>
  </si>
  <si>
    <t>交互式电子白板在初中语文教学中应用的研究</t>
  </si>
  <si>
    <t xml:space="preserve">白月   </t>
  </si>
  <si>
    <t>如何运用信息技术创设情境架起语言学习的桥梁</t>
  </si>
  <si>
    <t xml:space="preserve">雷雪   </t>
  </si>
  <si>
    <t>利用信息化推动教育精准扶贫，促进教育公平的研究</t>
  </si>
  <si>
    <t xml:space="preserve">刘晓雯   </t>
  </si>
  <si>
    <t>信息技术在高中政治教学中运用的优势及问题分析</t>
  </si>
  <si>
    <t xml:space="preserve">崔振翠   </t>
  </si>
  <si>
    <t>以信息技术手段促进对口支援培训教学创新与发展</t>
  </si>
  <si>
    <t xml:space="preserve">赵欣   </t>
  </si>
  <si>
    <t>我国TPACK培养研究现状分析--基于文献研究</t>
  </si>
  <si>
    <t xml:space="preserve">王驰   </t>
  </si>
  <si>
    <t>加快乡村教育信息化发展是缩小城乡教育差距必由之路</t>
  </si>
  <si>
    <t xml:space="preserve">于秦玉 王今阳  </t>
  </si>
  <si>
    <t>依托网络资源，探寻校园足球发展新途径</t>
  </si>
  <si>
    <t xml:space="preserve">孙倩男   </t>
  </si>
  <si>
    <t>交互式电子白板的有效应用</t>
  </si>
  <si>
    <t xml:space="preserve">王强   </t>
  </si>
  <si>
    <t>信息化背景下中学教育创新模式的研究--以初中数学课堂研究为例</t>
  </si>
  <si>
    <t xml:space="preserve">毕佳   </t>
  </si>
  <si>
    <t>浅谈汉语国际教学中多媒体的优势</t>
  </si>
  <si>
    <t xml:space="preserve">贾娜   </t>
  </si>
  <si>
    <t>信息技术与数学教学有效融合的探索与实践</t>
  </si>
  <si>
    <t xml:space="preserve">刘冲   </t>
  </si>
  <si>
    <t>浅谈在教学中如何利用信息技术手段对学生进行德育渗透</t>
  </si>
  <si>
    <t xml:space="preserve">赵崇   </t>
  </si>
  <si>
    <t>浅论电子白板在初中语文课堂的不当应用及应对策略</t>
  </si>
  <si>
    <t xml:space="preserve">刘金秋   </t>
  </si>
  <si>
    <t>互联网+教育教学模式探讨与分析</t>
  </si>
  <si>
    <t xml:space="preserve">王静   </t>
  </si>
  <si>
    <t>多媒体技术与高中美术教学整合的几点思考</t>
  </si>
  <si>
    <t xml:space="preserve">何念慈   </t>
  </si>
  <si>
    <t xml:space="preserve">李维   </t>
  </si>
  <si>
    <t>论教育信息化助力教育精准扶贫--基于教育公平视角</t>
  </si>
  <si>
    <t xml:space="preserve">邢菲   </t>
  </si>
  <si>
    <t>站前区</t>
  </si>
  <si>
    <t>教育信息化促进教育公平的研究</t>
  </si>
  <si>
    <t xml:space="preserve">刘昆   </t>
  </si>
  <si>
    <t>浅谈运用信息技术提升初中英语课堂教学效果</t>
  </si>
  <si>
    <t xml:space="preserve">耿素杰   </t>
  </si>
  <si>
    <t>浅谈小学生信息素质的培养策略</t>
  </si>
  <si>
    <t xml:space="preserve">王鹏   </t>
  </si>
  <si>
    <t>浅谈信息技术在农村小学低年级语文课堂的应用</t>
  </si>
  <si>
    <t xml:space="preserve">于利源   </t>
  </si>
  <si>
    <t>浅谈教育信息化在高中课堂上的发展与应用</t>
  </si>
  <si>
    <t xml:space="preserve">倪寅栋   </t>
  </si>
  <si>
    <t>鲅鱼圈区</t>
  </si>
  <si>
    <t>春来花尽放--教育信息化促进初中语文教育公平性</t>
  </si>
  <si>
    <t xml:space="preserve">王越慧   </t>
  </si>
  <si>
    <t>信息技术与语文教学融合的研究</t>
  </si>
  <si>
    <t xml:space="preserve">姚妍   </t>
  </si>
  <si>
    <t>“互联网+”背景下高中生思想政治教育策略研究</t>
  </si>
  <si>
    <t xml:space="preserve">万雅静   </t>
  </si>
  <si>
    <t>浅谈初中地理信息化教学</t>
  </si>
  <si>
    <t xml:space="preserve">赵鑫   </t>
  </si>
  <si>
    <t>敦化市</t>
  </si>
  <si>
    <t>现代信息化背景下如何提升英语教师的素养</t>
  </si>
  <si>
    <t xml:space="preserve">田春燕   </t>
  </si>
  <si>
    <t>九台市</t>
  </si>
  <si>
    <t>在信息化平台支撑下的思维导图的运用</t>
  </si>
  <si>
    <t xml:space="preserve">金东杰   </t>
  </si>
  <si>
    <t>网络学习空间在教学中的应用</t>
  </si>
  <si>
    <t xml:space="preserve">历成荣   </t>
  </si>
  <si>
    <t>如何让农村小学的英语教学“活”起</t>
  </si>
  <si>
    <t xml:space="preserve">李艳   </t>
  </si>
  <si>
    <t>浅谈美术教学中利用多媒体教学培养学生的创造能力</t>
  </si>
  <si>
    <t xml:space="preserve">李秀华   </t>
  </si>
  <si>
    <t>教育信息化助力教育精准扶贫促进教育公平--依托互加计划的新改变</t>
  </si>
  <si>
    <t xml:space="preserve">鲁月   </t>
  </si>
  <si>
    <t>二道江区</t>
  </si>
  <si>
    <t>STEM项目的应用实践分析</t>
  </si>
  <si>
    <t xml:space="preserve">李娜   </t>
  </si>
  <si>
    <t>集安市</t>
  </si>
  <si>
    <t>文以载道，徳以服人--语文是培养学生德育的摇篮</t>
  </si>
  <si>
    <t xml:space="preserve">杨金凌   </t>
  </si>
  <si>
    <t>初中语文课堂教学信息化媒介高效应用</t>
  </si>
  <si>
    <t xml:space="preserve">马福山   </t>
  </si>
  <si>
    <t>宽城区</t>
  </si>
  <si>
    <t>互联网+时代初中历史作业模式初探</t>
  </si>
  <si>
    <t xml:space="preserve">范丽丽   </t>
  </si>
  <si>
    <t>试论教育信息化背景下小学信息技术创新教育</t>
  </si>
  <si>
    <t xml:space="preserve">孙少杰   </t>
  </si>
  <si>
    <t>刍议信息技术在科学教学中的应用</t>
  </si>
  <si>
    <t xml:space="preserve">郑辉   </t>
  </si>
  <si>
    <t>柳河县</t>
  </si>
  <si>
    <t>教育信息化促进建设专家型的教师队伍，尤其是师德师风建设的研究</t>
  </si>
  <si>
    <t xml:space="preserve">颜明慧   </t>
  </si>
  <si>
    <t>信息技术让语文课堂活色生香</t>
  </si>
  <si>
    <t xml:space="preserve">王晓玲   </t>
  </si>
  <si>
    <t>洮北区</t>
  </si>
  <si>
    <t>如何提升小学数学核心素养与信息技术融合的研究</t>
  </si>
  <si>
    <t xml:space="preserve">吴宪美   </t>
  </si>
  <si>
    <t>通榆县</t>
  </si>
  <si>
    <t>浅谈多媒体在小学语文教学中的应用</t>
  </si>
  <si>
    <t xml:space="preserve">赵静波   </t>
  </si>
  <si>
    <t>多媒体课件制作中的色彩与布局研究</t>
  </si>
  <si>
    <t xml:space="preserve">张岩   </t>
  </si>
  <si>
    <t>微课在小学英语课堂教学中的应用与实践</t>
  </si>
  <si>
    <t xml:space="preserve">赵秀华   </t>
  </si>
  <si>
    <t>浅谈信息技术与高中历史核心素养的融合</t>
  </si>
  <si>
    <t xml:space="preserve">王尊波   </t>
  </si>
  <si>
    <t>长白朝鲜族自治县</t>
  </si>
  <si>
    <t>高中语文课堂融入情感教育对策分析</t>
  </si>
  <si>
    <t xml:space="preserve">鲁晓梅   </t>
  </si>
  <si>
    <t>中小学教师通用信息技术能力结构刍议</t>
  </si>
  <si>
    <t xml:space="preserve">刘泽民   </t>
  </si>
  <si>
    <t>新时代在中等职业教育中落实“立德树人”理念</t>
  </si>
  <si>
    <t xml:space="preserve">张再森   </t>
  </si>
  <si>
    <t>教育信息化助力学生发展核心素养落地</t>
  </si>
  <si>
    <t xml:space="preserve">石晓雨   </t>
  </si>
  <si>
    <t>辽源市</t>
  </si>
  <si>
    <t>东丰县</t>
  </si>
  <si>
    <t>常抓读写训练提高语文素养</t>
  </si>
  <si>
    <t xml:space="preserve">刘秀娟 于敏 刘欣磊 </t>
  </si>
  <si>
    <t>浅谈“十年树木，百年树人”</t>
  </si>
  <si>
    <t xml:space="preserve">孙艳 李向伟  </t>
  </si>
  <si>
    <t>西安区</t>
  </si>
  <si>
    <t>信息技术与学生作业的融合</t>
  </si>
  <si>
    <t xml:space="preserve">王妹   </t>
  </si>
  <si>
    <t>“督学”，让花儿绽放--基于“督学体系”的自主学习能力培养策略</t>
  </si>
  <si>
    <t xml:space="preserve">丁岩   </t>
  </si>
  <si>
    <t>德惠市</t>
  </si>
  <si>
    <t>教育信息化助力构建课堂教学新思维</t>
  </si>
  <si>
    <t xml:space="preserve">李珊珊   </t>
  </si>
  <si>
    <t>信息技术下的小学英语高效课堂</t>
  </si>
  <si>
    <t xml:space="preserve">安春艳   </t>
  </si>
  <si>
    <t>信息技术在农村小学语文阅读教学中的作用</t>
  </si>
  <si>
    <t xml:space="preserve">崔国敏   </t>
  </si>
  <si>
    <t>信息技术教学中的思想品德教育</t>
  </si>
  <si>
    <t xml:space="preserve">孙振兴   </t>
  </si>
  <si>
    <t>信息技术与幼儿园教学管理融合的实践探索</t>
  </si>
  <si>
    <t xml:space="preserve">刘锐 王莹  </t>
  </si>
  <si>
    <t>现代多媒体技术在美术教学中应用的研究</t>
  </si>
  <si>
    <t xml:space="preserve">任丽红   </t>
  </si>
  <si>
    <t xml:space="preserve">李超   </t>
  </si>
  <si>
    <t>浅谈网络研修助力教师培训中的研究</t>
  </si>
  <si>
    <t>江源区</t>
  </si>
  <si>
    <t>关于农村美术教学与信息技术结合的几点思考</t>
  </si>
  <si>
    <t xml:space="preserve">高琳琳   </t>
  </si>
  <si>
    <t>信息技术让历史课堂“火”起来</t>
  </si>
  <si>
    <t xml:space="preserve">张玉卿   </t>
  </si>
  <si>
    <t>兴成长，新成长，心成长--我走进阅读，悦读</t>
  </si>
  <si>
    <t xml:space="preserve">潘红春   </t>
  </si>
  <si>
    <t>加强软硬设施建设，促信息化融合发展记吉林市丰满区的教育信息化发展之路</t>
  </si>
  <si>
    <t xml:space="preserve">张艳瀛   </t>
  </si>
  <si>
    <t>浅谈“互联网+”影响下的教育变革</t>
  </si>
  <si>
    <t xml:space="preserve">黄金玉   </t>
  </si>
  <si>
    <t>关于小学班主任班级管理的探索</t>
  </si>
  <si>
    <t xml:space="preserve">赵杰   </t>
  </si>
  <si>
    <t>“闯关东”对东北经济发展的影响</t>
  </si>
  <si>
    <t xml:space="preserve">孟凡丹   </t>
  </si>
  <si>
    <t>Scratch在小学科学课《测试反应速度》中的应用</t>
  </si>
  <si>
    <t xml:space="preserve">赵悦彤 任嘉琪  </t>
  </si>
  <si>
    <t>四平市</t>
  </si>
  <si>
    <t>双辽市</t>
  </si>
  <si>
    <t>浅谈在信息技术课堂上实施快乐教学</t>
  </si>
  <si>
    <t xml:space="preserve">程娜   </t>
  </si>
  <si>
    <t>浅谈“如何对小学低年级学生进行德育教育”</t>
  </si>
  <si>
    <t xml:space="preserve">马鹤立   </t>
  </si>
  <si>
    <t>教育信息化背景下提升高中师生信息素养的策略研究</t>
  </si>
  <si>
    <t xml:space="preserve">裴绍风   </t>
  </si>
  <si>
    <t>用游戏激发学生学习信息技术的兴趣</t>
  </si>
  <si>
    <t xml:space="preserve">孙亚男   </t>
  </si>
  <si>
    <t>基于教学目标优势的高中英语教学建议</t>
  </si>
  <si>
    <t xml:space="preserve">王潭   </t>
  </si>
  <si>
    <t>教育信息化网络学习平台实施的必要性</t>
  </si>
  <si>
    <t xml:space="preserve">夏金铭   </t>
  </si>
  <si>
    <t>运用信息技术创设小学美术虚拟情境的研究</t>
  </si>
  <si>
    <t>互联网+背景下项目学习模式在计算机教学中的应用</t>
  </si>
  <si>
    <t xml:space="preserve">祖英英   </t>
  </si>
  <si>
    <t>“互联网+”时代的化学课堂教学解析</t>
  </si>
  <si>
    <t xml:space="preserve">谢美玉   </t>
  </si>
  <si>
    <t>信息技术与初中英语课程整合的实践探索</t>
  </si>
  <si>
    <t xml:space="preserve">罗秋艳   </t>
  </si>
  <si>
    <t>提升师生信息素养的研究</t>
  </si>
  <si>
    <t xml:space="preserve">张子亚   </t>
  </si>
  <si>
    <t>探索信息技术课堂生本模式</t>
  </si>
  <si>
    <t xml:space="preserve">苍海东   </t>
  </si>
  <si>
    <t>齐齐哈尔市</t>
  </si>
  <si>
    <t>龙沙区</t>
  </si>
  <si>
    <t>初中信息技术课堂与创客教育融合的尝试与探索</t>
  </si>
  <si>
    <t xml:space="preserve">刘宏誉 赵启泉  </t>
  </si>
  <si>
    <t>传递课堂正能量让德育之花绽放</t>
  </si>
  <si>
    <t xml:space="preserve">王绍凤   </t>
  </si>
  <si>
    <t>分析基于微课的初中物理“互联网+”课堂教学的探索与实践</t>
  </si>
  <si>
    <t xml:space="preserve">王卫海   </t>
  </si>
  <si>
    <t>信息技术大融合促进教育变革</t>
  </si>
  <si>
    <t xml:space="preserve">张伟   </t>
  </si>
  <si>
    <t>基于信息技术的智慧化教学研究分析</t>
  </si>
  <si>
    <t xml:space="preserve">解云满   </t>
  </si>
  <si>
    <t>立德树人和培养学生德智体美劳全面发展的研究</t>
  </si>
  <si>
    <t xml:space="preserve">高宇红   </t>
  </si>
  <si>
    <t>牡丹江市</t>
  </si>
  <si>
    <t>阳明区</t>
  </si>
  <si>
    <t>信息技术教育助力学校德育工作提档升级</t>
  </si>
  <si>
    <t xml:space="preserve">于凤琴   </t>
  </si>
  <si>
    <t>浅谈“生本教育”理念下的小学信息技术教学策略</t>
  </si>
  <si>
    <t xml:space="preserve">相世兰   </t>
  </si>
  <si>
    <t>如何利用现代信息化的数字环境提升教师素养</t>
  </si>
  <si>
    <t xml:space="preserve">张伟东   </t>
  </si>
  <si>
    <t>论教育信息化教学环境下信息化数字校园的建设</t>
  </si>
  <si>
    <t xml:space="preserve">王峰   </t>
  </si>
  <si>
    <t>教育信息化助力培养更高水平的人才研究</t>
  </si>
  <si>
    <t xml:space="preserve">梁玉华 郭明翠  </t>
  </si>
  <si>
    <t>南山区</t>
  </si>
  <si>
    <t>创客在初中信息技术教学中遇到的一些问题</t>
  </si>
  <si>
    <t xml:space="preserve">孙长林   </t>
  </si>
  <si>
    <t>鸡西市</t>
  </si>
  <si>
    <t>虎林市</t>
  </si>
  <si>
    <t>坚持立德树人，促进学生德智体美劳全面发展</t>
  </si>
  <si>
    <t xml:space="preserve">王占超   </t>
  </si>
  <si>
    <t>龙江县</t>
  </si>
  <si>
    <t>论网络学习空间在初中数学教学中的应用</t>
  </si>
  <si>
    <t xml:space="preserve">张洪梅   </t>
  </si>
  <si>
    <t>金坛市</t>
  </si>
  <si>
    <t>从《建设人工智能驱动型课堂》一书谈起--谈谈数字化教学软件在理科教学中的应用</t>
  </si>
  <si>
    <t xml:space="preserve">王瑞俊   </t>
  </si>
  <si>
    <t>智慧课堂的高中英语作业设计策略</t>
  </si>
  <si>
    <t xml:space="preserve">张诗情   </t>
  </si>
  <si>
    <t>直播时代的小学英语网络教学应用策略研究</t>
  </si>
  <si>
    <t xml:space="preserve">王丽萍   </t>
  </si>
  <si>
    <t>涟水县</t>
  </si>
  <si>
    <t>“互联网+”时代下高中历史教育初探</t>
  </si>
  <si>
    <t xml:space="preserve">陈志娟   </t>
  </si>
  <si>
    <t>中学信息技术拓展课学生计算思维培养的策略与方法</t>
  </si>
  <si>
    <t xml:space="preserve">施金海   </t>
  </si>
  <si>
    <t>智慧运用希沃白板，助力师幼共同成长</t>
  </si>
  <si>
    <t xml:space="preserve">史玲荣   </t>
  </si>
  <si>
    <t>盱眙县</t>
  </si>
  <si>
    <t>浅谈数据分析在提升初中历史教学质量中的应用</t>
  </si>
  <si>
    <t xml:space="preserve">吴杰   </t>
  </si>
  <si>
    <t>从教学实践视角看信息技术与学科整合</t>
  </si>
  <si>
    <t xml:space="preserve">杨金斌   </t>
  </si>
  <si>
    <t>移动学习让品德课绽放缤纷之花--数字化学习背景下的小学品社学科差异化教学策略研究初探</t>
  </si>
  <si>
    <t xml:space="preserve">张瑞如   </t>
  </si>
  <si>
    <t>建邺区</t>
  </si>
  <si>
    <t>观幼儿之表现，析活动之设计--以体感游戏《小红帽》为例</t>
  </si>
  <si>
    <t xml:space="preserve">周亚楠   </t>
  </si>
  <si>
    <t>基于混合式学习的中职计算机应用基础设计及应用研究--以《向世界述说非遗》双语宣传片的制作为例</t>
  </si>
  <si>
    <t xml:space="preserve">俞琛   </t>
  </si>
  <si>
    <t>小学数学课堂中多媒体技术的应用现状研究</t>
  </si>
  <si>
    <t xml:space="preserve">陈娟   </t>
  </si>
  <si>
    <t>致广大而尽精微--“大数据”时代小学美术微课制作实践的初探</t>
  </si>
  <si>
    <t xml:space="preserve">吴珍芳   </t>
  </si>
  <si>
    <t>海门市</t>
  </si>
  <si>
    <t>STEAM教学下的小大人--一场幼儿自建家禽栏所引发的思考</t>
  </si>
  <si>
    <t xml:space="preserve">施菊   </t>
  </si>
  <si>
    <t>常熟市</t>
  </si>
  <si>
    <t>数字化教学环境下的小学信息技术深度学习探究</t>
  </si>
  <si>
    <t xml:space="preserve">陆熠   </t>
  </si>
  <si>
    <t>姑苏区</t>
  </si>
  <si>
    <t>内和于课--啮合于常规课程的“活”资源</t>
  </si>
  <si>
    <t xml:space="preserve">许凯   </t>
  </si>
  <si>
    <t>以希沃白板为例，浅谈教育信息化在初中物理教学中的作用</t>
  </si>
  <si>
    <t xml:space="preserve">蒋越峰   </t>
  </si>
  <si>
    <t>太仓市</t>
  </si>
  <si>
    <t>中职化工专业虚拟仿真技术应用优势与路径的探究</t>
  </si>
  <si>
    <t xml:space="preserve">郑琦   </t>
  </si>
  <si>
    <t>基于智慧教育云平台作文讲评课的转型</t>
  </si>
  <si>
    <t xml:space="preserve">顾建红   </t>
  </si>
  <si>
    <t>泰兴市</t>
  </si>
  <si>
    <t>让时代之花，开在你我身边--浅谈如何打造中职物理信息化教学课堂</t>
  </si>
  <si>
    <t xml:space="preserve">宋伟   </t>
  </si>
  <si>
    <t>移动互联网支持下智慧校园建设初探</t>
  </si>
  <si>
    <t xml:space="preserve">浦芸芸   </t>
  </si>
  <si>
    <t>江阴市</t>
  </si>
  <si>
    <t>机织物几何结构相在虚拟现实技术中的构建与应用</t>
  </si>
  <si>
    <t xml:space="preserve">张素俭   </t>
  </si>
  <si>
    <t>南长区</t>
  </si>
  <si>
    <t>交互电子白板，演绎幼儿园美术活动新精彩</t>
  </si>
  <si>
    <t xml:space="preserve">树荣华   </t>
  </si>
  <si>
    <t>宿豫区</t>
  </si>
  <si>
    <t>C语言中《while循环语句》信息化教学设计初探</t>
  </si>
  <si>
    <t xml:space="preserve">任亚军 张委  </t>
  </si>
  <si>
    <t>教育信息化2.0时代教师信息素养提升研究</t>
  </si>
  <si>
    <t xml:space="preserve">张小勇   </t>
  </si>
  <si>
    <t>阜宁县</t>
  </si>
  <si>
    <t>推进社区课堂信息化为智障儿童融合发展注入新活力</t>
  </si>
  <si>
    <t xml:space="preserve">张海艳   </t>
  </si>
  <si>
    <t>射阳县</t>
  </si>
  <si>
    <t>用AR/VR点亮全新互动的学校科技教育</t>
  </si>
  <si>
    <t xml:space="preserve">戴兵亚   </t>
  </si>
  <si>
    <t>宝应县</t>
  </si>
  <si>
    <t>运用“黄金圈法则”优化小学Scratch课堂教学</t>
  </si>
  <si>
    <t xml:space="preserve">徐士杰   </t>
  </si>
  <si>
    <t>基于体育核心素养导向下小学体育与健康课程实施路径的研究</t>
  </si>
  <si>
    <t xml:space="preserve">曾天高   </t>
  </si>
  <si>
    <t>在STEM教育背景下的中班城镇幼儿科学游戏活动的比较研究</t>
  </si>
  <si>
    <t xml:space="preserve">许卉   </t>
  </si>
  <si>
    <t>STEM教育促进初中生核心素养形成的案例研究</t>
  </si>
  <si>
    <t xml:space="preserve">夏宇 陆琴  </t>
  </si>
  <si>
    <t>虚拟现实技术在小学科学教学中的应用浅析</t>
  </si>
  <si>
    <t xml:space="preserve">张亮   </t>
  </si>
  <si>
    <t>丹阳市</t>
  </si>
  <si>
    <t>利用“生成”，培养思维--例说几何画板在小学数学课堂中的运用</t>
  </si>
  <si>
    <t xml:space="preserve">邹成辉   </t>
  </si>
  <si>
    <t>基于LIMS平台的教学管理探究</t>
  </si>
  <si>
    <t xml:space="preserve">周建平   </t>
  </si>
  <si>
    <t>信息助力，素养落地--信息技术在高中思政课堂的应用</t>
  </si>
  <si>
    <t xml:space="preserve">盛仕英   </t>
  </si>
  <si>
    <t>溧阳市</t>
  </si>
  <si>
    <t>基于物联网探究训练模式的建构与应用--以T学校电梯维修保养实训课为例</t>
  </si>
  <si>
    <t xml:space="preserve">虞申网   </t>
  </si>
  <si>
    <t>互联网+背景下“百分百”音乐课堂--以《顽皮的小闹钟》为例</t>
  </si>
  <si>
    <t xml:space="preserve">田艳玲   </t>
  </si>
  <si>
    <t>智慧教育背景下初中学生英语核心素养的培育</t>
  </si>
  <si>
    <t xml:space="preserve">李克奇   </t>
  </si>
  <si>
    <t>基于问题解决的地理信息素养的培养--以《等压线图》为例</t>
  </si>
  <si>
    <t xml:space="preserve">李兰   </t>
  </si>
  <si>
    <t>借力ArcGISEarth引领地理信息化教学</t>
  </si>
  <si>
    <t xml:space="preserve">戴文斌   </t>
  </si>
  <si>
    <t>当大数据遇见课外阅读，兴趣驱动核心素养--浅谈数字化在提高学生课外阅读水平中的运用</t>
  </si>
  <si>
    <t xml:space="preserve">王尹希   </t>
  </si>
  <si>
    <t>钟楼区</t>
  </si>
  <si>
    <t>基于“A+课堂派”的高中混合式教学研究</t>
  </si>
  <si>
    <t xml:space="preserve">程承平   </t>
  </si>
  <si>
    <t>幼儿园活动中智能环境的利用</t>
  </si>
  <si>
    <t xml:space="preserve">唐彬彬   </t>
  </si>
  <si>
    <t>从机器人到创课的信息技术教学转型--淮安市实验小学信息技术+式的创课实践策略</t>
  </si>
  <si>
    <t xml:space="preserve">胡卫俊   </t>
  </si>
  <si>
    <t>平板电脑在幼儿园教学中的使用价值与运用策略--以江苏省“领航杯”教育信息化应用能力大赛为例</t>
  </si>
  <si>
    <t xml:space="preserve">明旭东   </t>
  </si>
  <si>
    <t>适度，信息技术与课堂融合的关键</t>
  </si>
  <si>
    <t xml:space="preserve">冷忠燕   </t>
  </si>
  <si>
    <t>赣榆县</t>
  </si>
  <si>
    <t>慕课+翻转课堂--农村小学科学教育的新模式</t>
  </si>
  <si>
    <t xml:space="preserve">董淑玲   </t>
  </si>
  <si>
    <t>“虚拟父母”破解学生“懒学”之困</t>
  </si>
  <si>
    <t xml:space="preserve">王琳   </t>
  </si>
  <si>
    <t>教育信息化吹响课堂教学变革的号角</t>
  </si>
  <si>
    <t xml:space="preserve">丁晋   </t>
  </si>
  <si>
    <t>连云区</t>
  </si>
  <si>
    <t>浅谈教育信息化在幼儿园教学活动中的实现方式与作用</t>
  </si>
  <si>
    <t xml:space="preserve">孙奇   </t>
  </si>
  <si>
    <t>网络学习共同体：新时代下高校教师教学新发展之道</t>
  </si>
  <si>
    <t xml:space="preserve">李响   </t>
  </si>
  <si>
    <t>小学中年级学生错别字现象的“大数据”分析</t>
  </si>
  <si>
    <t xml:space="preserve">夏晶   </t>
  </si>
  <si>
    <t>例谈小学数学融合信息技术提升课堂实效的策略研究</t>
  </si>
  <si>
    <t xml:space="preserve">刘柏刚   </t>
  </si>
  <si>
    <t>现代信息技术对学生语言感悟能力培养的分析</t>
  </si>
  <si>
    <t xml:space="preserve">韩肖冰   </t>
  </si>
  <si>
    <t>借助数字观察平台促进语文课堂教学目标有效达成</t>
  </si>
  <si>
    <t xml:space="preserve">白帆   </t>
  </si>
  <si>
    <t>“慧”读写、“智”生长，“燃烧”语文课前五分钟--“智慧校园”数字媒体与“微任务群”融合策略运用</t>
  </si>
  <si>
    <t xml:space="preserve">戚平   </t>
  </si>
  <si>
    <t>基于数据化“前、后测”的小学英语精准教学初探</t>
  </si>
  <si>
    <t xml:space="preserve">司亮   </t>
  </si>
  <si>
    <t>激发动机改变模式创建平台--互联网+视阈下小学语文创新阅读教学的策略</t>
  </si>
  <si>
    <t xml:space="preserve">范霖晨   </t>
  </si>
  <si>
    <t>“身”、“心”俱动的课堂，架构知识体系</t>
  </si>
  <si>
    <t xml:space="preserve">秦琦   </t>
  </si>
  <si>
    <t>电子化时代下智慧课堂建设之教学初探</t>
  </si>
  <si>
    <t xml:space="preserve">林锦阳   </t>
  </si>
  <si>
    <t>信息技术环境下美术活动中学与教的实践研究</t>
  </si>
  <si>
    <t xml:space="preserve">曹颖湖   </t>
  </si>
  <si>
    <t>探索与尝试小学数学数字化学习--以pad教学课为例</t>
  </si>
  <si>
    <t xml:space="preserve">姜荣华   </t>
  </si>
  <si>
    <t>云龙区</t>
  </si>
  <si>
    <t>用技术敲开幼儿的探究之门--用信息技术助力科学游戏活动的开展</t>
  </si>
  <si>
    <t xml:space="preserve">袁飒   </t>
  </si>
  <si>
    <t>智慧校园、智慧教育示范区和创新实践共同体的建设应用研究</t>
  </si>
  <si>
    <t xml:space="preserve">黄艳秋   </t>
  </si>
  <si>
    <t>智慧物流背景下高职院校物流管理专业建设探索</t>
  </si>
  <si>
    <t xml:space="preserve">高欣   </t>
  </si>
  <si>
    <t>丹徒区</t>
  </si>
  <si>
    <t>小学阶段的机器人教学的现状及对策</t>
  </si>
  <si>
    <t xml:space="preserve">刘海   </t>
  </si>
  <si>
    <t>初探基于满足学生发展需求的创新模式：依托新校企合作模式提高机器人社团活动有效性的实践</t>
  </si>
  <si>
    <t xml:space="preserve">姜雯   </t>
  </si>
  <si>
    <t>多媒体课件在小学低学段识字教学中的应用策略研究--以部编版教材二年级下册识字4《中国美食》为例</t>
  </si>
  <si>
    <t xml:space="preserve">韩梅   </t>
  </si>
  <si>
    <t>从感性到理性化抽象为形象例谈图形化编程与C++代码语言互动教学</t>
  </si>
  <si>
    <t xml:space="preserve">姜木根   </t>
  </si>
  <si>
    <t>中小学教育数据资产建设现状调查</t>
  </si>
  <si>
    <t xml:space="preserve">潘青青 王浩  </t>
  </si>
  <si>
    <t>扬中市</t>
  </si>
  <si>
    <t>基于互联网+的小学语文教学变革</t>
  </si>
  <si>
    <t xml:space="preserve">陈丹   </t>
  </si>
  <si>
    <t>基于微信平台的大学物理课程线上线下混合式教学模式分析</t>
  </si>
  <si>
    <t xml:space="preserve">季小峰   </t>
  </si>
  <si>
    <t>APP时代解锁学域延展新视界--智能终端应用支持下小学英语前置性学习的新范式探究</t>
  </si>
  <si>
    <t xml:space="preserve">顾红亚   </t>
  </si>
  <si>
    <t>数字化学习环境改善数学实验效能的实践研究</t>
  </si>
  <si>
    <t xml:space="preserve">吴玮   </t>
  </si>
  <si>
    <t>清河区</t>
  </si>
  <si>
    <t>家园共育模式存在的弊端及解决策略--以企业微信公众平台创建为例</t>
  </si>
  <si>
    <t xml:space="preserve">沈潜   </t>
  </si>
  <si>
    <t>打造未来校园助力教育发展--浅析钉钉在促进中小学教育信息化发展中的应用</t>
  </si>
  <si>
    <t xml:space="preserve">臧威   </t>
  </si>
  <si>
    <t>“阅”读越精彩--浅谈希沃白板如何让绘本教学丰富多彩</t>
  </si>
  <si>
    <t xml:space="preserve">汤雨婷   </t>
  </si>
  <si>
    <t>中职微课实施案例研究--以中职Excel中函数的功能为例</t>
  </si>
  <si>
    <t xml:space="preserve">万竹青   </t>
  </si>
  <si>
    <t xml:space="preserve">王玲琳   </t>
  </si>
  <si>
    <t>教育信息化环境下酒店管理专业在线开放课程的建设与应用--以国家精品在线开放课程《前厅服务与管理》为例</t>
  </si>
  <si>
    <t xml:space="preserve">姜华   </t>
  </si>
  <si>
    <t>利用大数据技术提升体验式研修活动效益</t>
  </si>
  <si>
    <t xml:space="preserve">魏建生   </t>
  </si>
  <si>
    <t>基于GIS技术的学校公共房屋管理系统的应用研究</t>
  </si>
  <si>
    <t xml:space="preserve">朱磊   </t>
  </si>
  <si>
    <t>如皋市</t>
  </si>
  <si>
    <t>从二语习得理论看人工智能技术辅助英语学习</t>
  </si>
  <si>
    <t xml:space="preserve">张园园   </t>
  </si>
  <si>
    <t>浅析STEAM中工程教育对木工活动的启示--以“小小工程师”为例</t>
  </si>
  <si>
    <t xml:space="preserve">顾悦   </t>
  </si>
  <si>
    <t>基于高职学生职业素养培养的信息化教学策略</t>
  </si>
  <si>
    <t xml:space="preserve">招书考   </t>
  </si>
  <si>
    <t>指尖上的家园共育平台--微信在家园合作中的有效运用研究</t>
  </si>
  <si>
    <t xml:space="preserve">苏雅   </t>
  </si>
  <si>
    <t>新课改下小学信息技术与数学的整合新探</t>
  </si>
  <si>
    <t xml:space="preserve">沈丽娇   </t>
  </si>
  <si>
    <t>搭建物联网气象站，开展气象探究活动</t>
  </si>
  <si>
    <t xml:space="preserve">周晓平   </t>
  </si>
  <si>
    <t>高港区</t>
  </si>
  <si>
    <t>合理运用“泰微课”资源，全面提升学生核心素养--《基于核心素养的农村小学“泰微课”资源建设与应用的实践研究》阶段报告</t>
  </si>
  <si>
    <t xml:space="preserve">孔维富   </t>
  </si>
  <si>
    <t>运用微课资源引领深度学习</t>
  </si>
  <si>
    <t xml:space="preserve">袁红俊   </t>
  </si>
  <si>
    <t>借电子白板激发幼儿活动中的积极情绪--解析全国一等奖课例中班数学《猪爷爷生病了》</t>
  </si>
  <si>
    <t xml:space="preserve">朱海燕   </t>
  </si>
  <si>
    <t>锡山区</t>
  </si>
  <si>
    <t>基于核心素养的小学创客教育实践研究--以物联网创新设计作品“无人监管自习教室”为例</t>
  </si>
  <si>
    <t xml:space="preserve">邱絮濛   </t>
  </si>
  <si>
    <t>从思维方法层面浅谈新课标背景下高中信息技术教学设计</t>
  </si>
  <si>
    <t xml:space="preserve">周恒武   </t>
  </si>
  <si>
    <t>浅谈交互式电子白板“四化”幼儿园活动</t>
  </si>
  <si>
    <t xml:space="preserve">薛佳丽   </t>
  </si>
  <si>
    <t>基于steam理念的农村小学生态创新课程研究--生态c--steam课程研究简述</t>
  </si>
  <si>
    <t xml:space="preserve">朱飞 匡彩云  </t>
  </si>
  <si>
    <t>基于测试数据加工处理的自主学习模式的建构</t>
  </si>
  <si>
    <t xml:space="preserve">衡晓刚   </t>
  </si>
  <si>
    <t>“酷家乐”VR技术与室内设计专业课教学的交互</t>
  </si>
  <si>
    <t xml:space="preserve">陈刚   </t>
  </si>
  <si>
    <t>电子白板在英语课堂中的情境运用与反思</t>
  </si>
  <si>
    <t xml:space="preserve">周春艳   </t>
  </si>
  <si>
    <t>智慧学习环境下儿童英语阅读的建构</t>
  </si>
  <si>
    <t xml:space="preserve">苏杰   </t>
  </si>
  <si>
    <t>技术支持的学习资源助学在通用技术单元教学中的应用与实践--以“孔明锁作品制作单元”为例</t>
  </si>
  <si>
    <t xml:space="preserve">祝杰   </t>
  </si>
  <si>
    <t>深度学习视野下“伪自主学习”的匡正</t>
  </si>
  <si>
    <t xml:space="preserve">赵学猛 汤井林  </t>
  </si>
  <si>
    <t>信息化背景下实施“智慧课堂”的策略与实践</t>
  </si>
  <si>
    <t xml:space="preserve">张雷雨   </t>
  </si>
  <si>
    <t>互联网+：搭建“新儿童”成长的新平台----小学语文课堂教学的利弊分析</t>
  </si>
  <si>
    <t xml:space="preserve">陈玲   </t>
  </si>
  <si>
    <t>高职教师数据智慧模型构建与分析--以旅游类专业为例</t>
  </si>
  <si>
    <t xml:space="preserve">张骏   </t>
  </si>
  <si>
    <t>“互联网+”时代高职旅游类教师信息化教学能力内涵及结构模型构建研究</t>
  </si>
  <si>
    <t xml:space="preserve">常直杨   </t>
  </si>
  <si>
    <t>浅谈信息技术在家园共育中的运用</t>
  </si>
  <si>
    <t xml:space="preserve">毛亚婷   </t>
  </si>
  <si>
    <t>虎丘区</t>
  </si>
  <si>
    <t>设计思维在STEAM及创客教育中的应用与探究</t>
  </si>
  <si>
    <t xml:space="preserve">程翔   </t>
  </si>
  <si>
    <t>巧借“历史神入法”让“家国情怀”落地生根--以《抗日战争的胜利》一课为例</t>
  </si>
  <si>
    <t xml:space="preserve">孟殷   </t>
  </si>
  <si>
    <t>浅探初中地理课堂教学中信息技术的应用优势</t>
  </si>
  <si>
    <t xml:space="preserve">刘丽娟   </t>
  </si>
  <si>
    <t>妙用泰微课，实现初中数学课堂的翻转</t>
  </si>
  <si>
    <t xml:space="preserve">黄锦   </t>
  </si>
  <si>
    <t>幼儿园微课的审议策略--以诗歌“秋天真美丽”为例</t>
  </si>
  <si>
    <t xml:space="preserve">俞涵茜 黄婷  </t>
  </si>
  <si>
    <t>教育信息化2.0背景下以PBL教学法构建高中生信息素养的研究</t>
  </si>
  <si>
    <t xml:space="preserve">刘小璇   </t>
  </si>
  <si>
    <t>浅谈乡村小学教师教育信息化素养提升与培养</t>
  </si>
  <si>
    <t xml:space="preserve">张磊   </t>
  </si>
  <si>
    <t>“问题导学”课堂模式培养信息素养的实践与思考</t>
  </si>
  <si>
    <t xml:space="preserve">陆峰   </t>
  </si>
  <si>
    <t>江都区</t>
  </si>
  <si>
    <t>借网络平台之力，助教育教学发展</t>
  </si>
  <si>
    <t xml:space="preserve">薛小勇   </t>
  </si>
  <si>
    <t>基于历史核心素养下微课教学的实践与思考</t>
  </si>
  <si>
    <t xml:space="preserve">袁娟   </t>
  </si>
  <si>
    <t>配音App支持下的小学英语课程实践</t>
  </si>
  <si>
    <t xml:space="preserve">朱丽霞   </t>
  </si>
  <si>
    <t>浅谈创客教育与小学科学学科整合实践的思考</t>
  </si>
  <si>
    <t xml:space="preserve">刘冬   </t>
  </si>
  <si>
    <t>润州区</t>
  </si>
  <si>
    <t>玩转投屏，互动创新--手机投屏技术在幼儿园集体教学中的有效运用</t>
  </si>
  <si>
    <t xml:space="preserve">朱海丽   </t>
  </si>
  <si>
    <t>能力本位视域下信息化教学在专业实训课中的运用与研究</t>
  </si>
  <si>
    <t xml:space="preserve">胡任秋   </t>
  </si>
  <si>
    <t>“基于网络教学空间的混合教学模式”应用研究--以《国际贸易实务》课程为例</t>
  </si>
  <si>
    <t xml:space="preserve">刘幸赟   </t>
  </si>
  <si>
    <t>信息技术支持下的初中化学实验可视化教学初探</t>
  </si>
  <si>
    <t xml:space="preserve">陈建娣   </t>
  </si>
  <si>
    <r>
      <rPr>
        <sz val="11"/>
        <rFont val="宋体"/>
        <charset val="134"/>
      </rPr>
      <t>交互式多媒体课堂环境中“动态学情”之不可不关注</t>
    </r>
    <r>
      <rPr>
        <sz val="11"/>
        <rFont val="Arial"/>
        <charset val="134"/>
      </rPr>
      <t xml:space="preserve">	</t>
    </r>
    <r>
      <rPr>
        <sz val="11"/>
        <rFont val="宋体"/>
        <charset val="134"/>
      </rPr>
      <t>--</t>
    </r>
    <r>
      <rPr>
        <sz val="11"/>
        <rFont val="Arial"/>
        <charset val="134"/>
      </rPr>
      <t xml:space="preserve">	</t>
    </r>
    <r>
      <rPr>
        <sz val="11"/>
        <rFont val="宋体"/>
        <charset val="134"/>
      </rPr>
      <t>例谈Seewo5支持下小学英语阅读课的动态教学调整</t>
    </r>
  </si>
  <si>
    <t xml:space="preserve">黄超   </t>
  </si>
  <si>
    <t>基于具身学习的高职商科ESP课程教学改革</t>
  </si>
  <si>
    <t xml:space="preserve">倪玉琴   </t>
  </si>
  <si>
    <t>互联网+背景下儿童个性化学习的支持策略与思考</t>
  </si>
  <si>
    <t xml:space="preserve">力新兰   </t>
  </si>
  <si>
    <t>教育信息化引领下高职院校艺术设计专业基础课程跨专业教学模式与实践创新路径探究--以《设计色彩》课程为例</t>
  </si>
  <si>
    <t xml:space="preserve">胡亮   </t>
  </si>
  <si>
    <t>停课怎么办？网络来相帮！--例谈网络平台在停课期间对小学生自学指导的作用</t>
  </si>
  <si>
    <t xml:space="preserve">毛云   </t>
  </si>
  <si>
    <t>“互联网+”背景下的高职民航英语教学改革创新</t>
  </si>
  <si>
    <t xml:space="preserve">高山   </t>
  </si>
  <si>
    <t>“教学做合一”在“互联网+”时代的创新应用研究</t>
  </si>
  <si>
    <t xml:space="preserve">杜健 戴艳  </t>
  </si>
  <si>
    <t>一个实例：还课教学模式中“展示”视频图像的文献阐释</t>
  </si>
  <si>
    <t xml:space="preserve">袁冬梅   </t>
  </si>
  <si>
    <t>基于农村初中家校合作的班级微信群研究</t>
  </si>
  <si>
    <t xml:space="preserve">刘倩   </t>
  </si>
  <si>
    <t>六合区</t>
  </si>
  <si>
    <t>基于国家资源库的混合式教学模式改革与实践--以《电子测量与检验技术》课程为例</t>
  </si>
  <si>
    <t xml:space="preserve">王颖   </t>
  </si>
  <si>
    <t>玄武区</t>
  </si>
  <si>
    <t>小班幼儿自主选区现状调查研究</t>
  </si>
  <si>
    <t xml:space="preserve">沈文文   </t>
  </si>
  <si>
    <t>谈教育信息化技术在大班美术活动“鱼骨创意画”中应用的实践研究</t>
  </si>
  <si>
    <t xml:space="preserve">唐燕   </t>
  </si>
  <si>
    <t>海安县</t>
  </si>
  <si>
    <t>数字化资源在家园共育中的运用探析</t>
  </si>
  <si>
    <t xml:space="preserve">徐培珍   </t>
  </si>
  <si>
    <t>如东县</t>
  </si>
  <si>
    <t>应用信息化平台培养跨境电商“创业合伙人”的实践研究</t>
  </si>
  <si>
    <t xml:space="preserve">张存江 肖海俊  </t>
  </si>
  <si>
    <t>秉信息之力，助幼教之新</t>
  </si>
  <si>
    <t xml:space="preserve">韦秀梅   </t>
  </si>
  <si>
    <t>面向大数据的隐私数据超混沌自动加密方法研究</t>
  </si>
  <si>
    <t xml:space="preserve">周少卿   </t>
  </si>
  <si>
    <t>“星洲读吧”--语文老师开发的陪伴式课外阅读网络平台--整本阅读在苏州工业园区星洲小学的创新实践</t>
  </si>
  <si>
    <t xml:space="preserve">周学平   </t>
  </si>
  <si>
    <t>相城区</t>
  </si>
  <si>
    <t>例谈“云”课堂在初中地理教学中的应用</t>
  </si>
  <si>
    <t xml:space="preserve">陈智伟   </t>
  </si>
  <si>
    <t>张家港市</t>
  </si>
  <si>
    <t>制作与应用微课、引发深度学习--以《外贸英语口语》课程为例</t>
  </si>
  <si>
    <t xml:space="preserve">黄维   </t>
  </si>
  <si>
    <t>聚焦SCRATCH编程，向计算思维纵深处漫溯</t>
  </si>
  <si>
    <t xml:space="preserve">汤丽娟   </t>
  </si>
  <si>
    <t>“泰微课”助推下的“问题引领式”概念学习策略例谈</t>
  </si>
  <si>
    <t xml:space="preserve">何志平   </t>
  </si>
  <si>
    <t>让“互联网＋”翻转作文教学</t>
  </si>
  <si>
    <t xml:space="preserve">徐辉娟   </t>
  </si>
  <si>
    <t>浅析“泰微课”支持下的个性化学习</t>
  </si>
  <si>
    <t xml:space="preserve">杨红美   </t>
  </si>
  <si>
    <t>基于多目标改进遗传算法的高职院校课程排课问题研究</t>
  </si>
  <si>
    <t xml:space="preserve">方锦烽   </t>
  </si>
  <si>
    <t>运用现代信息技术，打造高效数学课堂</t>
  </si>
  <si>
    <t xml:space="preserve">唐雪姣   </t>
  </si>
  <si>
    <t>影像回放在区域评价中的运用</t>
  </si>
  <si>
    <t xml:space="preserve">周冰瑶   </t>
  </si>
  <si>
    <t>高职艺术类专业课程德育互融研究</t>
  </si>
  <si>
    <t xml:space="preserve">佘昉   </t>
  </si>
  <si>
    <t>MOOC对高校思想政治理论课教师的影响研究</t>
  </si>
  <si>
    <t xml:space="preserve">闫高原   </t>
  </si>
  <si>
    <t>教育信息化提升物理实验教学的适切性与有效性</t>
  </si>
  <si>
    <t xml:space="preserve">杨涛   </t>
  </si>
  <si>
    <t>睢宁县</t>
  </si>
  <si>
    <t>乡村幼儿园教育教学中有效应用多媒体的实践研究</t>
  </si>
  <si>
    <t xml:space="preserve">吴雪峰   </t>
  </si>
  <si>
    <t>教育信息化提升师生信息素养的探析</t>
  </si>
  <si>
    <t xml:space="preserve">潘杨   </t>
  </si>
  <si>
    <t>基于智慧课堂的初中化学课堂教学设计--以课题还人类洁净的空气为例</t>
  </si>
  <si>
    <t xml:space="preserve">王玉凤   </t>
  </si>
  <si>
    <t>Scratch仿真机器人的开发与应用</t>
  </si>
  <si>
    <t xml:space="preserve">强有冬   </t>
  </si>
  <si>
    <t>浅析“数字化编码”的计算思维在教学中的处理</t>
  </si>
  <si>
    <t xml:space="preserve">谈笑   </t>
  </si>
  <si>
    <t>让美术活动“富”起来，“动”起来</t>
  </si>
  <si>
    <t xml:space="preserve">彭亚萍   </t>
  </si>
  <si>
    <t>让传统剪纸插上“互联网+”的翅膀</t>
  </si>
  <si>
    <t xml:space="preserve">李秋萍   </t>
  </si>
  <si>
    <t>让音乐教学在“微”波中激荡</t>
  </si>
  <si>
    <t xml:space="preserve">陆惠萍   </t>
  </si>
  <si>
    <t>信息技术在家长学校读书活动中的应用</t>
  </si>
  <si>
    <t xml:space="preserve">司马剑韬   </t>
  </si>
  <si>
    <t>京口区</t>
  </si>
  <si>
    <t>利用新媒体进行大学生思政教育的探讨</t>
  </si>
  <si>
    <t xml:space="preserve">王沂   </t>
  </si>
  <si>
    <t>浅谈手机在幼儿园运用中的智能时代</t>
  </si>
  <si>
    <t xml:space="preserve">巫云   </t>
  </si>
  <si>
    <t>教育信息化，助力儿童数学整体学习的和谐成长</t>
  </si>
  <si>
    <t xml:space="preserve">李海娜   </t>
  </si>
  <si>
    <t>信息技术辅助数学教学的误区和对策研究</t>
  </si>
  <si>
    <t xml:space="preserve">孙璐   </t>
  </si>
  <si>
    <t>教育信息化助力绿色环保理念在物流教学中的渗透及深化--《绿色物流》信息化教学设计与实践</t>
  </si>
  <si>
    <t xml:space="preserve">祁文田   </t>
  </si>
  <si>
    <t>多媒体技术与初中数学教学的有效整合</t>
  </si>
  <si>
    <t xml:space="preserve">郭金网   </t>
  </si>
  <si>
    <t>姜堰市</t>
  </si>
  <si>
    <t>甄别选用成就精彩--微视频在初中英语阅读教学中的运用与思考</t>
  </si>
  <si>
    <t xml:space="preserve">陈祝群   </t>
  </si>
  <si>
    <t>浅谈“泰微课”在低年级数学教学中的应用</t>
  </si>
  <si>
    <t xml:space="preserve">郭璐洁   </t>
  </si>
  <si>
    <t>浅谈信息化手段在初中数学练习设计中的应用</t>
  </si>
  <si>
    <t xml:space="preserve">鲍明丽   </t>
  </si>
  <si>
    <t>宜兴市</t>
  </si>
  <si>
    <t>例谈Scratch教学对学生信息素养的培养</t>
  </si>
  <si>
    <t xml:space="preserve">吴继东   </t>
  </si>
  <si>
    <t>教育信息化提升教师对幼儿行为的观察</t>
  </si>
  <si>
    <t xml:space="preserve">肖平   </t>
  </si>
  <si>
    <t>“互联网+教育”环境下建构家园互动平台研究</t>
  </si>
  <si>
    <t xml:space="preserve">陈思泉   </t>
  </si>
  <si>
    <t>信息技术在小学英语教学中的应用与思考</t>
  </si>
  <si>
    <t xml:space="preserve">王霞   </t>
  </si>
  <si>
    <t>妙用信息技术，点亮幼儿科学活动</t>
  </si>
  <si>
    <t xml:space="preserve">姜丽萍   </t>
  </si>
  <si>
    <t>不可预约的精彩--STEM视野下的高中语文“经典阅读”教学策略初探</t>
  </si>
  <si>
    <t xml:space="preserve">童纯洁   </t>
  </si>
  <si>
    <t>教育数据挖掘和信息技术结合实施教学诊断探索</t>
  </si>
  <si>
    <t xml:space="preserve">戴艳   </t>
  </si>
  <si>
    <t>交互式电子白板在小学科学教学中的有效应用</t>
  </si>
  <si>
    <t xml:space="preserve">陈丹妮   </t>
  </si>
  <si>
    <t>希沃“一家”与小学语文教学深度融合的实践和思考--以部编版三年级上册《秋天的雨》为例</t>
  </si>
  <si>
    <t xml:space="preserve">刘井红   </t>
  </si>
  <si>
    <t>基于UMU互动云平台的SCRATCH+物联教学实践研究</t>
  </si>
  <si>
    <t xml:space="preserve">柏菊花 陶秋荣  </t>
  </si>
  <si>
    <t>关于初中学校推进“泰微课”资源建设与应用策略的思考与实践</t>
  </si>
  <si>
    <t xml:space="preserve">黄健   </t>
  </si>
  <si>
    <t>巧用“泰微课”，让小学数学图形与几何教学“活”起来</t>
  </si>
  <si>
    <t xml:space="preserve">严竹平   </t>
  </si>
  <si>
    <t>不破不立，破而后立--信息技术对幼儿创新思维和综合素质的影响</t>
  </si>
  <si>
    <t xml:space="preserve">刘晓丹   </t>
  </si>
  <si>
    <t>智慧课堂，助力提升学生作业效度</t>
  </si>
  <si>
    <t xml:space="preserve">刘琼   </t>
  </si>
  <si>
    <t>信息技术课程资源的有效采集</t>
  </si>
  <si>
    <t xml:space="preserve">吕超   </t>
  </si>
  <si>
    <t>NAS网络存储在幼儿园的探索与实践--以徐州市xx幼儿园为例</t>
  </si>
  <si>
    <t xml:space="preserve">徐子光   </t>
  </si>
  <si>
    <t>在课堂教学中如何有效使用智能设备</t>
  </si>
  <si>
    <t>高邮市</t>
  </si>
  <si>
    <t>化零为整，信息技术助力农村小学科教研</t>
  </si>
  <si>
    <t xml:space="preserve">王继兵   </t>
  </si>
  <si>
    <t>互联网+教育风暴下小学英语教师角色的变革与发展</t>
  </si>
  <si>
    <t xml:space="preserve">沈亚琳   </t>
  </si>
  <si>
    <t>借助多媒体构建高效小学足球社团活动</t>
  </si>
  <si>
    <t xml:space="preserve">朱永雷   </t>
  </si>
  <si>
    <t>“互联网+”背景下的普高学生假期学习实践研究</t>
  </si>
  <si>
    <t xml:space="preserve">刘洪志   </t>
  </si>
  <si>
    <t>信息中学习，翻转中提升--教育信息化视域下翻转课堂在小学语文教学中的实践应用</t>
  </si>
  <si>
    <t xml:space="preserve">陈雪娇   </t>
  </si>
  <si>
    <t>信息技术在幼儿陶艺课中的运用策略</t>
  </si>
  <si>
    <t xml:space="preserve">唐晓芳   </t>
  </si>
  <si>
    <t>信息化背景下微课程在初中数学函数方面的开发与应用--以一次函数为例</t>
  </si>
  <si>
    <t xml:space="preserve">王帅   </t>
  </si>
  <si>
    <t>淮安区</t>
  </si>
  <si>
    <t>小学信息技术教学模式探索--问题式学习</t>
  </si>
  <si>
    <t xml:space="preserve">刘涛   </t>
  </si>
  <si>
    <t>体悟浸润课堂的幸福味儿--交互式教学技术在Scratch教学模块中的应用</t>
  </si>
  <si>
    <t xml:space="preserve">刘阳   </t>
  </si>
  <si>
    <t>学习方式变革：从数字化教学设计走向学习环境设计</t>
  </si>
  <si>
    <t xml:space="preserve">龚将   </t>
  </si>
  <si>
    <t>基于大数据的高校云端化智慧校园建设方案研究</t>
  </si>
  <si>
    <t xml:space="preserve">沈华根   </t>
  </si>
  <si>
    <t>智能手机的负面影响及教师如何通过智能手机提高教学活动</t>
  </si>
  <si>
    <t xml:space="preserve">尹楠   </t>
  </si>
  <si>
    <t>累着、乐着、成长着--记音乐剧《手机时代》N次音效制作</t>
  </si>
  <si>
    <t xml:space="preserve">经桂芳   </t>
  </si>
  <si>
    <t>基于《地基与基础》课程搭建蓝墨云班课学习共同体有效应用研究</t>
  </si>
  <si>
    <t xml:space="preserve">施溪溪   </t>
  </si>
  <si>
    <t>融合教育背景下针对智力障碍学生的STEAM课程探索实践</t>
  </si>
  <si>
    <t xml:space="preserve">周正豪   </t>
  </si>
  <si>
    <t>基于儿童视角的“马赛克方法”--教育技术让儿童的声音听得见</t>
  </si>
  <si>
    <t xml:space="preserve">陈伊静   </t>
  </si>
  <si>
    <t>借力“学生综合素质评价平台”，促进学生健康成长--“学生综合素质评价平台”的实践探索</t>
  </si>
  <si>
    <t xml:space="preserve">李飞   </t>
  </si>
  <si>
    <t>例谈泰微课在初中语文教学中的应用</t>
  </si>
  <si>
    <t xml:space="preserve">栾云   </t>
  </si>
  <si>
    <t>浅谈初中数学教学中“泰微课”的合理选用</t>
  </si>
  <si>
    <t xml:space="preserve">陈建   </t>
  </si>
  <si>
    <t>基于建构主义学习理论的在线开放课程的设计与研究--以“计算机组装与维护”为例</t>
  </si>
  <si>
    <t xml:space="preserve">张蓉 叶春  </t>
  </si>
  <si>
    <t>重视校园人物专题片，树立学生身边好榜样</t>
  </si>
  <si>
    <t xml:space="preserve">华敏   </t>
  </si>
  <si>
    <t>Office2016新功能在地理教学中的应用</t>
  </si>
  <si>
    <t xml:space="preserve">庞前   </t>
  </si>
  <si>
    <t>教育信息化背景下高校教师信息素养培养路径探究</t>
  </si>
  <si>
    <t xml:space="preserve">王涛   </t>
  </si>
  <si>
    <t>让教学更新颖，让幼儿更快乐--浅谈交互式电子白板环境下的幼儿园教学交互</t>
  </si>
  <si>
    <t xml:space="preserve">冷珩   </t>
  </si>
  <si>
    <t>巧用交互式白板，突出绘本教学--以大班社会绘本《害羞的哈利》为例</t>
  </si>
  <si>
    <t xml:space="preserve">关颖   </t>
  </si>
  <si>
    <t>基于核心素养的小学教师信息化教学能力提升途径研究</t>
  </si>
  <si>
    <t xml:space="preserve">李海燕   </t>
  </si>
  <si>
    <t>“希沃授课助手”在习作教学中的运用--以《取苹果》为例</t>
  </si>
  <si>
    <t xml:space="preserve">邢雨欣   </t>
  </si>
  <si>
    <t>基于SPOC的德育课程混合式教学</t>
  </si>
  <si>
    <t xml:space="preserve">翟毅斌   </t>
  </si>
  <si>
    <t>润物细无声--试论德育信息化在实践中的无痕融合</t>
  </si>
  <si>
    <t xml:space="preserve">蔡鹏鹏   </t>
  </si>
  <si>
    <t>巧用信息技术创设教学情境--以小学数学《认识面积单位》为例</t>
  </si>
  <si>
    <t xml:space="preserve">朱丽萍   </t>
  </si>
  <si>
    <t>家校共育，万般美好共蕴生--浅谈教育信息化背景下家校合作新模式</t>
  </si>
  <si>
    <t xml:space="preserve">鲁青   </t>
  </si>
  <si>
    <t>技术与教学融合，演绎信息技术的精彩课堂</t>
  </si>
  <si>
    <t>数字化，让“阅读”充满智慧</t>
  </si>
  <si>
    <t xml:space="preserve">陆霞   </t>
  </si>
  <si>
    <t>信息化时代下小学足球教学策略研究</t>
  </si>
  <si>
    <t xml:space="preserve">朱耀文   </t>
  </si>
  <si>
    <t>网络自助成就教师专业成长美好蓝图</t>
  </si>
  <si>
    <t xml:space="preserve">徐静   </t>
  </si>
  <si>
    <t>“缄默知识”：小班幼儿“逆商教育”的兴趣灶</t>
  </si>
  <si>
    <t xml:space="preserve">齐周慧   </t>
  </si>
  <si>
    <t>渐进式唤醒：大班从阅读可能走向阅读素养</t>
  </si>
  <si>
    <t xml:space="preserve">张云   </t>
  </si>
  <si>
    <t>信息化助力智慧平台促儿童个性和谐发展--以“童言讲堂”为径</t>
  </si>
  <si>
    <t xml:space="preserve">时超   </t>
  </si>
  <si>
    <t>大变革，小智慧--教育类App在小学语文教学中的使用及思考</t>
  </si>
  <si>
    <t xml:space="preserve">黄蕾   </t>
  </si>
  <si>
    <t>学校教学资源库的建立与使用</t>
  </si>
  <si>
    <t xml:space="preserve">潘立坤   </t>
  </si>
  <si>
    <t>教育信息化对于人才培养的研究</t>
  </si>
  <si>
    <t xml:space="preserve">姜洋   </t>
  </si>
  <si>
    <t xml:space="preserve">高敏   </t>
  </si>
  <si>
    <t>信息技术在电子专业教学方式变革中的积极作用</t>
  </si>
  <si>
    <t xml:space="preserve">程晓峰   </t>
  </si>
  <si>
    <t>论智慧课堂环境下的小学语文古诗词创新教学</t>
  </si>
  <si>
    <t xml:space="preserve">叶米玲   </t>
  </si>
  <si>
    <t>创客背景下3D打印笔在幼儿园的巧用</t>
  </si>
  <si>
    <t xml:space="preserve">俞佳顺   </t>
  </si>
  <si>
    <t>信息技术环境下交互式电子白板让幼儿教学更生动</t>
  </si>
  <si>
    <t xml:space="preserve">吴琳   </t>
  </si>
  <si>
    <t>滨海县</t>
  </si>
  <si>
    <t>教育职能深化和教学现代化实践</t>
  </si>
  <si>
    <t xml:space="preserve">陈婷婷   </t>
  </si>
  <si>
    <t>信息化教育技术在初中语文名著阅读教学的应用--以“人人通”为例</t>
  </si>
  <si>
    <t xml:space="preserve">吴伟   </t>
  </si>
  <si>
    <t>信息化手段在一日生活过渡环节中的有效运用</t>
  </si>
  <si>
    <t xml:space="preserve">顾美宁   </t>
  </si>
  <si>
    <t>幼儿园人工智能课程资源的探索与研究</t>
  </si>
  <si>
    <t xml:space="preserve">王秋香   </t>
  </si>
  <si>
    <t>小学信息技术起始年级教学感悟</t>
  </si>
  <si>
    <t xml:space="preserve">薛红庆   </t>
  </si>
  <si>
    <t>浅谈农村幼儿园的教育信息化</t>
  </si>
  <si>
    <t xml:space="preserve">李颖   </t>
  </si>
  <si>
    <t>交互式电子白板助力识字教学焕发新活力</t>
  </si>
  <si>
    <t xml:space="preserve">董盈盈   </t>
  </si>
  <si>
    <t>二维码在阅读区游戏中有效应用的实践</t>
  </si>
  <si>
    <t xml:space="preserve">钱泽康   </t>
  </si>
  <si>
    <t>基于AR和VR技术下大班“主题教学”活动的实践研究</t>
  </si>
  <si>
    <t xml:space="preserve">孟燕青   </t>
  </si>
  <si>
    <t>小身材“点”出大能量--点读笔资源推进中班幼儿多元智能发展的实践研究</t>
  </si>
  <si>
    <t xml:space="preserve">孟莹   </t>
  </si>
  <si>
    <t>基于新媒体优化初中名著阅读学习模式的实践探究</t>
  </si>
  <si>
    <t xml:space="preserve">徐巧飞   </t>
  </si>
  <si>
    <t>大数据背景下“3×3”精准数学作业模式的实践研究</t>
  </si>
  <si>
    <t xml:space="preserve">刘晓东   </t>
  </si>
  <si>
    <t>巧用“打卡”平台助推幼儿阅读积极性的培养</t>
  </si>
  <si>
    <t xml:space="preserve">陆金薇   </t>
  </si>
  <si>
    <t>秀洲区</t>
  </si>
  <si>
    <t>例析基于数据的精准数学课堂教学</t>
  </si>
  <si>
    <t xml:space="preserve">操松艳   </t>
  </si>
  <si>
    <t>绍兴市</t>
  </si>
  <si>
    <t>绍兴县</t>
  </si>
  <si>
    <t>大数据分析助力学生“思维可视化”的策略研究</t>
  </si>
  <si>
    <t xml:space="preserve">金利萍   </t>
  </si>
  <si>
    <t>鹿城区</t>
  </si>
  <si>
    <t>玩转即时通讯软件建立自主学习平台</t>
  </si>
  <si>
    <t xml:space="preserve">王晓艳   </t>
  </si>
  <si>
    <t>在“四环两测”中夯实精准教学</t>
  </si>
  <si>
    <t xml:space="preserve">郑奔奔   </t>
  </si>
  <si>
    <t>江干区</t>
  </si>
  <si>
    <t>小学科学课堂发展学生真实性学力的策略研究</t>
  </si>
  <si>
    <t xml:space="preserve">汪徽生   </t>
  </si>
  <si>
    <t>小学信息技术主题式项目教学有效选题的策略</t>
  </si>
  <si>
    <t xml:space="preserve">马宁宁   </t>
  </si>
  <si>
    <t>基于“云课堂”新形态下的美术课堂教学</t>
  </si>
  <si>
    <t xml:space="preserve">姚健   </t>
  </si>
  <si>
    <t>借大数据创精模式达高效化</t>
  </si>
  <si>
    <t xml:space="preserve">张人杰   </t>
  </si>
  <si>
    <t>微信辅学：一年级拼音教学新路径</t>
  </si>
  <si>
    <t xml:space="preserve">蔡群超   </t>
  </si>
  <si>
    <t>家校同心育人同行，家校联动促成长--网络空间支持下的家园共育课程模式探究</t>
  </si>
  <si>
    <t xml:space="preserve">孟素萍   </t>
  </si>
  <si>
    <t>用电子白板突破教学重难点</t>
  </si>
  <si>
    <t>基于移动终端的小学英语精准教学研究</t>
  </si>
  <si>
    <t xml:space="preserve">查森艳   </t>
  </si>
  <si>
    <t>宁波市</t>
  </si>
  <si>
    <t>江北区</t>
  </si>
  <si>
    <t>基于小学信息技术课堂作业评价问题的探究</t>
  </si>
  <si>
    <t xml:space="preserve">胡龄方   </t>
  </si>
  <si>
    <t>南浔区</t>
  </si>
  <si>
    <t>滑动指间，让交流零距离--谈幼儿园家园网络互动平台的创建</t>
  </si>
  <si>
    <t xml:space="preserve">翁晓霞   </t>
  </si>
  <si>
    <t>微时代下小学数学微课化错实践与思考</t>
  </si>
  <si>
    <t xml:space="preserve">沈丽伟   </t>
  </si>
  <si>
    <t>上虞市</t>
  </si>
  <si>
    <t>专业课改背景下创建汽修专业教学资源库的实践与研究</t>
  </si>
  <si>
    <t xml:space="preserve">丁钰兰   </t>
  </si>
  <si>
    <t>电子书包支持下的初中数学精准教学实践与研究</t>
  </si>
  <si>
    <t xml:space="preserve">任继富   </t>
  </si>
  <si>
    <t>“LPE”模式：皮影客在小学动画教学中的策略研究</t>
  </si>
  <si>
    <t xml:space="preserve">朱添翊   </t>
  </si>
  <si>
    <t>生本理念下的数学错题微课应用</t>
  </si>
  <si>
    <t xml:space="preserve">钟璟名   </t>
  </si>
  <si>
    <t>鄞州区</t>
  </si>
  <si>
    <t>网络环境下学生微关注的研究与运用</t>
  </si>
  <si>
    <t xml:space="preserve">李凌君   </t>
  </si>
  <si>
    <t>金华市</t>
  </si>
  <si>
    <t>东阳市</t>
  </si>
  <si>
    <t>浅谈同步课堂辅助教师的作用</t>
  </si>
  <si>
    <t xml:space="preserve">葛雪萍   </t>
  </si>
  <si>
    <t>台州市</t>
  </si>
  <si>
    <t>天台县</t>
  </si>
  <si>
    <t>背靠交互工具，落实核心素养</t>
  </si>
  <si>
    <t xml:space="preserve">裘晶晶   </t>
  </si>
  <si>
    <t>庐阳区</t>
  </si>
  <si>
    <t>信息技术环境下幼儿园教师师德师风建设的有效途径及方法</t>
  </si>
  <si>
    <t xml:space="preserve">何荷   </t>
  </si>
  <si>
    <t>滁州市</t>
  </si>
  <si>
    <t>琅琊区</t>
  </si>
  <si>
    <t>试论交互式电子白板在小学语文教学应用中的问题及对策</t>
  </si>
  <si>
    <t xml:space="preserve">卢超   </t>
  </si>
  <si>
    <t>颍州区</t>
  </si>
  <si>
    <t>巧借“微课”构建高中英语学科特色“新课堂”----微课在高中英语课堂教学中的实践运用</t>
  </si>
  <si>
    <t xml:space="preserve">冷甜甜   </t>
  </si>
  <si>
    <t>乡村教师微课应用“课中”教学现状及有效策略例谈</t>
  </si>
  <si>
    <t xml:space="preserve">王大双   </t>
  </si>
  <si>
    <t>霍山县</t>
  </si>
  <si>
    <t>谈“班班通”在农村小学语文教学中的重要作用</t>
  </si>
  <si>
    <t xml:space="preserve">储成军   </t>
  </si>
  <si>
    <t>信息技术与小学数学教学整合的探究</t>
  </si>
  <si>
    <t xml:space="preserve">吴文正   </t>
  </si>
  <si>
    <t>谯城区</t>
  </si>
  <si>
    <t>智慧课堂下高中物理实验教学的应用</t>
  </si>
  <si>
    <t xml:space="preserve">侯伟伟   </t>
  </si>
  <si>
    <t>定远县</t>
  </si>
  <si>
    <t>基于微信公众号的初中化学教学</t>
  </si>
  <si>
    <t xml:space="preserve">凌旭东   </t>
  </si>
  <si>
    <t>明光市</t>
  </si>
  <si>
    <t>巧借微课智慧阅读--微课在小学语文阅读教学中的应用</t>
  </si>
  <si>
    <t xml:space="preserve">伍祥亮   </t>
  </si>
  <si>
    <t>南谯区</t>
  </si>
  <si>
    <t>翻转课堂在实际推行缓慢原因的探究与思考--以初中地理翻转课堂模式为例</t>
  </si>
  <si>
    <t xml:space="preserve">徐纯   </t>
  </si>
  <si>
    <t>天长市</t>
  </si>
  <si>
    <t>倡导信息化教学优化生物课堂</t>
  </si>
  <si>
    <t xml:space="preserve">杨春红 刘培宝  </t>
  </si>
  <si>
    <t>基于数字化实验下酵母菌细胞呼吸方式实验的创新</t>
  </si>
  <si>
    <t xml:space="preserve">孙玉淋   </t>
  </si>
  <si>
    <t>基于智慧学习空间的初中英语听说课混合式教学实践研究</t>
  </si>
  <si>
    <t xml:space="preserve">洪锋   </t>
  </si>
  <si>
    <t>巢湖市</t>
  </si>
  <si>
    <t>立德树人系统数字资源及创新转化--以小学语文数字资源立德树人实践</t>
  </si>
  <si>
    <t xml:space="preserve">陈维道   </t>
  </si>
  <si>
    <t>网络教研促进信息技术教师专业发展的研究</t>
  </si>
  <si>
    <t xml:space="preserve">沈波   </t>
  </si>
  <si>
    <t>利用大数据和微课进行阅读教学的实践研究--以外研版《英语》七年级（下）模块九第二单元为例</t>
  </si>
  <si>
    <t xml:space="preserve">俞守婷   </t>
  </si>
  <si>
    <t>论新媒体新技术在语文课堂中的重要性</t>
  </si>
  <si>
    <t xml:space="preserve">束仪梅   </t>
  </si>
  <si>
    <t>濉溪县</t>
  </si>
  <si>
    <t>数学教师如何善用微课实现课堂的翻转</t>
  </si>
  <si>
    <t xml:space="preserve">陈燕燕   </t>
  </si>
  <si>
    <t>金安区</t>
  </si>
  <si>
    <t>微课与古诗词的邂逅</t>
  </si>
  <si>
    <t xml:space="preserve">卢士东   </t>
  </si>
  <si>
    <t>浅谈在信息技术环境下的乡村学校校本研修策略</t>
  </si>
  <si>
    <t xml:space="preserve">胡世勇   </t>
  </si>
  <si>
    <t>信息技术为小学数学课堂添彩</t>
  </si>
  <si>
    <t xml:space="preserve">程红琴   </t>
  </si>
  <si>
    <t>绩溪县</t>
  </si>
  <si>
    <t>微课不“微”</t>
  </si>
  <si>
    <t xml:space="preserve">胡庆   </t>
  </si>
  <si>
    <t>信息技术背景下的“地理实践力”培养--以GoogleEarth和手机APP为例</t>
  </si>
  <si>
    <t xml:space="preserve">徐鑫   </t>
  </si>
  <si>
    <t>基于大数据的习题课精准教学实践研究</t>
  </si>
  <si>
    <t xml:space="preserve">吴礼晨   </t>
  </si>
  <si>
    <t>指向深度思维发展的翻转课堂教学策略--以部编版三年级下册习作课《我的植物朋友》为例</t>
  </si>
  <si>
    <t xml:space="preserve">束夏梅   </t>
  </si>
  <si>
    <t>多元智能理论指导下的初中生英语学习策略培养</t>
  </si>
  <si>
    <t xml:space="preserve">刘惠敏   </t>
  </si>
  <si>
    <t>新媒体新技术新高度新境界</t>
  </si>
  <si>
    <t xml:space="preserve">沈业福   </t>
  </si>
  <si>
    <t>信息技术，让绘本阅读更精彩</t>
  </si>
  <si>
    <t xml:space="preserve">潘蓉蓉   </t>
  </si>
  <si>
    <t>Stem教育与高中历史学科的交叉融合与应用研究</t>
  </si>
  <si>
    <t xml:space="preserve">陈芃芃   </t>
  </si>
  <si>
    <t>小学数学作业的“破”与“立”</t>
  </si>
  <si>
    <t xml:space="preserve">韩宝   </t>
  </si>
  <si>
    <t>搭建微信公众平台对高中历史教师专业能力提升的研究</t>
  </si>
  <si>
    <t xml:space="preserve">汪晓亚 范奂垒  </t>
  </si>
  <si>
    <t>基于教育信息化推进教育精准扶贫的探究</t>
  </si>
  <si>
    <t xml:space="preserve">李明 刘畅  </t>
  </si>
  <si>
    <t>舒城县</t>
  </si>
  <si>
    <t>关于用大数据点燃初中语文课堂的热情--网络优势背景下初中语文课堂效率优化策略探析</t>
  </si>
  <si>
    <t xml:space="preserve">王金花   </t>
  </si>
  <si>
    <t>教育信息化助力下的整本书阅读教学--以《巴黎圣母院》为例</t>
  </si>
  <si>
    <t xml:space="preserve">张璐璐   </t>
  </si>
  <si>
    <t>“问卷星”在初中信息技术学业水平测试复习中的应用</t>
  </si>
  <si>
    <t xml:space="preserve">吴先胜 吴娟  </t>
  </si>
  <si>
    <t>STEAM与中学历史教学的距离--以《开创外交新局面》一课为例</t>
  </si>
  <si>
    <t xml:space="preserve">张枫   </t>
  </si>
  <si>
    <t>宁国市</t>
  </si>
  <si>
    <t>利用手机APP开展地理研究性学习的实践研究</t>
  </si>
  <si>
    <t xml:space="preserve">高翔   </t>
  </si>
  <si>
    <t>巧用电子白板构建高效课堂</t>
  </si>
  <si>
    <t xml:space="preserve">王胜强   </t>
  </si>
  <si>
    <t>论教育信息化2.0时代的阅读教学策略</t>
  </si>
  <si>
    <t xml:space="preserve">谢森森   </t>
  </si>
  <si>
    <t>浅谈信息化教学软件在小学语文课堂中的实际应用</t>
  </si>
  <si>
    <t xml:space="preserve">刘福春   </t>
  </si>
  <si>
    <t>例谈“智慧课堂”在小学英语教学中的应用</t>
  </si>
  <si>
    <t>用好多媒体，防止“八替代”</t>
  </si>
  <si>
    <t xml:space="preserve">周乘波   </t>
  </si>
  <si>
    <t>送教上门教学中微课程的开发与利用</t>
  </si>
  <si>
    <t xml:space="preserve">葛伟燕   </t>
  </si>
  <si>
    <t>浅谈畅言交互式多媒体教学系统应用与思考</t>
  </si>
  <si>
    <t>玩转希沃白板演绎精彩课堂</t>
  </si>
  <si>
    <t xml:space="preserve">陶甲生 王佳莉 吴芳龄 </t>
  </si>
  <si>
    <t>新课标视野下巧用信息技术跨进语文学习新天地</t>
  </si>
  <si>
    <t xml:space="preserve">叶田春 金环  </t>
  </si>
  <si>
    <t>宣州区</t>
  </si>
  <si>
    <t>浅谈scratch教学的初步探究</t>
  </si>
  <si>
    <t xml:space="preserve">黄仕权   </t>
  </si>
  <si>
    <t>教育信息化环境下，如何提升师生信息素养</t>
  </si>
  <si>
    <t xml:space="preserve">芮文敏   </t>
  </si>
  <si>
    <t>好风凭借力扶摇上青云--多媒体助力《政治生活》生活化教学摭谈</t>
  </si>
  <si>
    <t xml:space="preserve">莫俊智   </t>
  </si>
  <si>
    <t>小议几何画板对小学数学教学的妙用</t>
  </si>
  <si>
    <t xml:space="preserve">方会   </t>
  </si>
  <si>
    <t>基于网络多媒体环境的初中语文教学的情境创设分析</t>
  </si>
  <si>
    <t xml:space="preserve">孔刚   </t>
  </si>
  <si>
    <t>叶集试验区</t>
  </si>
  <si>
    <t>小学数学数字化学习的深度思考与实践推进分析</t>
  </si>
  <si>
    <t xml:space="preserve">曾娟   </t>
  </si>
  <si>
    <t>人工智能技术在小学英语教学中的研究与实践</t>
  </si>
  <si>
    <t>禹会区</t>
  </si>
  <si>
    <t>以学为中心的SPOC混合式课堂教学实践与探索</t>
  </si>
  <si>
    <t xml:space="preserve">吴勋   </t>
  </si>
  <si>
    <t>蒙城县</t>
  </si>
  <si>
    <t>浅谈远程教育资源提升留守学生德育的实效性</t>
  </si>
  <si>
    <t xml:space="preserve">李志   </t>
  </si>
  <si>
    <t>“智慧课堂”共同体助推教师专业化成长--再上《角的度量》</t>
  </si>
  <si>
    <t xml:space="preserve">贺莉莉   </t>
  </si>
  <si>
    <t>在古诗词教学中有效融合信息技术</t>
  </si>
  <si>
    <t xml:space="preserve">韦翠玲   </t>
  </si>
  <si>
    <t>烈山区</t>
  </si>
  <si>
    <t>浅论微课在小学数学传统课堂上的应用</t>
  </si>
  <si>
    <t xml:space="preserve">李居瑞   </t>
  </si>
  <si>
    <t>教育信息化--小学生有效学习数学的“助推器”</t>
  </si>
  <si>
    <t xml:space="preserve">刘多廷 胡轩梅  </t>
  </si>
  <si>
    <t>无为县</t>
  </si>
  <si>
    <t>舟行碧波上，人在画中游--信息化在中学古诗词教学中运用与实践</t>
  </si>
  <si>
    <t xml:space="preserve">柳为为   </t>
  </si>
  <si>
    <t>交互式电子白板在幼儿园教育教学课堂中的运用</t>
  </si>
  <si>
    <t xml:space="preserve">王婷   </t>
  </si>
  <si>
    <t>浅谈小学语文实践性微作业在传统节日中运用的策略</t>
  </si>
  <si>
    <t xml:space="preserve">何大香   </t>
  </si>
  <si>
    <t>基于微信公众平台的小学英语教学实践与探索</t>
  </si>
  <si>
    <t xml:space="preserve">邓雪   </t>
  </si>
  <si>
    <t>交互式多媒体课件的设计与开发</t>
  </si>
  <si>
    <t xml:space="preserve">宛争争   </t>
  </si>
  <si>
    <t>中小学幼儿园教师信息技术应用能力提升策略--以培训评价为例</t>
  </si>
  <si>
    <t xml:space="preserve">杨海舟   </t>
  </si>
  <si>
    <t>新课标下初中数学与现代信息技术的整合应用</t>
  </si>
  <si>
    <t xml:space="preserve">刘娜   </t>
  </si>
  <si>
    <t>浅谈信息技术助力幼儿园礼仪教育的培养</t>
  </si>
  <si>
    <t xml:space="preserve">叶成毓   </t>
  </si>
  <si>
    <t>浅谈在线课堂在高中语文教学中的运用</t>
  </si>
  <si>
    <t xml:space="preserve">尹良续   </t>
  </si>
  <si>
    <t>浅谈高中数学“智慧课堂”的“前、中、后”</t>
  </si>
  <si>
    <t xml:space="preserve">邵利荣   </t>
  </si>
  <si>
    <t>淮南市</t>
  </si>
  <si>
    <t>凤台县</t>
  </si>
  <si>
    <t>浅谈高效PPT课件的制作</t>
  </si>
  <si>
    <t xml:space="preserve">童瑞   </t>
  </si>
  <si>
    <t>打破一言堂，趋向全方位--多媒体计算机技术在初中英语写作中的应用</t>
  </si>
  <si>
    <t xml:space="preserve">邵青   </t>
  </si>
  <si>
    <t>微课打造数学高效课堂教学</t>
  </si>
  <si>
    <t xml:space="preserve">朱万锋   </t>
  </si>
  <si>
    <t>用“几何画板”分析粒子在磁场中运动的动态变化问题</t>
  </si>
  <si>
    <t xml:space="preserve">张洁   </t>
  </si>
  <si>
    <t>微课构建小学语文高效课堂的思考</t>
  </si>
  <si>
    <t>李宗奎 任冬梅 焦钊利 王晓玲</t>
  </si>
  <si>
    <t>福州市</t>
  </si>
  <si>
    <t>台江区</t>
  </si>
  <si>
    <t>运用互动反馈技术，优化语文阅读教学</t>
  </si>
  <si>
    <t xml:space="preserve">林颖   </t>
  </si>
  <si>
    <t>晋江市</t>
  </si>
  <si>
    <t>数字化实验系统，开启智慧教学新范式</t>
  </si>
  <si>
    <t xml:space="preserve">李文良   </t>
  </si>
  <si>
    <t>在信息化道路上追寻智慧</t>
  </si>
  <si>
    <t xml:space="preserve">丁云   </t>
  </si>
  <si>
    <t>集美区</t>
  </si>
  <si>
    <t>促进中职电子商务转动课堂的应用性探讨------基于移动+平台</t>
  </si>
  <si>
    <t xml:space="preserve">邵翔琳   </t>
  </si>
  <si>
    <t>鲤城区</t>
  </si>
  <si>
    <t>教育信息化背景下提升小学语文教师信息素养初步探究</t>
  </si>
  <si>
    <t xml:space="preserve">康梅清   </t>
  </si>
  <si>
    <t>论小学智慧课堂的应用</t>
  </si>
  <si>
    <t xml:space="preserve">吴安雯   </t>
  </si>
  <si>
    <t>以“学”为基点的儿童编程教育课堂教学的实施与思考</t>
  </si>
  <si>
    <t xml:space="preserve">陈捷曼   </t>
  </si>
  <si>
    <t>课堂学习数据在六年级人物形象作文指导课中的推进作用</t>
  </si>
  <si>
    <t xml:space="preserve">林辰靓   </t>
  </si>
  <si>
    <t>信息技术语境下幼儿园数学教学浅探</t>
  </si>
  <si>
    <t xml:space="preserve">许丽榕   </t>
  </si>
  <si>
    <t>从一则学生个例看基于案例实践的教学模式在编程教学中的作用</t>
  </si>
  <si>
    <t xml:space="preserve">韩芳芳   </t>
  </si>
  <si>
    <t>在学科融合中培养小学生的计算思维--以一节科学与信息技术融合课为例</t>
  </si>
  <si>
    <t xml:space="preserve">张淑红   </t>
  </si>
  <si>
    <t>非智能终端下信息技术支持美术课堂“智慧”教学</t>
  </si>
  <si>
    <t xml:space="preserve">朱其凡   </t>
  </si>
  <si>
    <t>浅谈数字故事促进学生情感教育的研究</t>
  </si>
  <si>
    <t xml:space="preserve">廖凯   </t>
  </si>
  <si>
    <t>信息技术助力小学语文识字教学</t>
  </si>
  <si>
    <t xml:space="preserve">邹淑华   </t>
  </si>
  <si>
    <t>信息技术环境下的集体备课436模式探索与实践</t>
  </si>
  <si>
    <t xml:space="preserve">阳金香   </t>
  </si>
  <si>
    <t>信丰县</t>
  </si>
  <si>
    <t>愿“图”激起千层浪--利用思维导图优化中学探究教学的实践研究</t>
  </si>
  <si>
    <t xml:space="preserve">刘芳   </t>
  </si>
  <si>
    <t>数字博物馆在中学生德育教育中的应用及其优势</t>
  </si>
  <si>
    <t xml:space="preserve">曾小彬 廖冬婉  </t>
  </si>
  <si>
    <t>浅析故事型微课在高中思想政治课的应用</t>
  </si>
  <si>
    <t xml:space="preserve">钟倩   </t>
  </si>
  <si>
    <t>浅谈“赣教云·教学通”的“一站式”优化教学--以运用此软件授课《伯牙绝弦》为例</t>
  </si>
  <si>
    <t xml:space="preserve">朱成   </t>
  </si>
  <si>
    <t>吉州区</t>
  </si>
  <si>
    <t>“互联网+”助力农村小学科学教学的探究</t>
  </si>
  <si>
    <t xml:space="preserve">周小路   </t>
  </si>
  <si>
    <t>井冈山市</t>
  </si>
  <si>
    <t>巧用信息技术优化幼儿园安全活动</t>
  </si>
  <si>
    <t xml:space="preserve">史小芹   </t>
  </si>
  <si>
    <t>聚焦“网培”关注实效------《提高农村中小学教师网络培训实效性》的调查报告</t>
  </si>
  <si>
    <t xml:space="preserve">李光兴   </t>
  </si>
  <si>
    <t>活用交互式电子白板，实现数学教学灵动的研究--以《游戏的公平（2））》一课为例</t>
  </si>
  <si>
    <t xml:space="preserve">刘安平   </t>
  </si>
  <si>
    <t>班班通环境下高中英语阅读课课堂活动实践研究</t>
  </si>
  <si>
    <t xml:space="preserve">邓鹤鹏 刘川碧  </t>
  </si>
  <si>
    <t>巧用GoogleEarth电子地图助力高中地理教学</t>
  </si>
  <si>
    <t xml:space="preserve">谢金亮   </t>
  </si>
  <si>
    <t>交互式电子白板在小学数学教学中的有效应用--以几何图形教学为例</t>
  </si>
  <si>
    <t xml:space="preserve">陈根云   </t>
  </si>
  <si>
    <t>巧用“微课”在高中历史课堂渗透民族情怀</t>
  </si>
  <si>
    <t xml:space="preserve">宋锐   </t>
  </si>
  <si>
    <t>现代信息技术，因你而变--在小学语文教学的运用</t>
  </si>
  <si>
    <t xml:space="preserve">罗文海   </t>
  </si>
  <si>
    <t>“互联网+”“送教上门”实践研究--以江西省吉安县特殊教育学校为例</t>
  </si>
  <si>
    <t xml:space="preserve">彭倩   </t>
  </si>
  <si>
    <t>庐山区</t>
  </si>
  <si>
    <t>浅谈农村中小学校本级教师信息技术应用能力提升培训的实施--以濂溪区为例</t>
  </si>
  <si>
    <t xml:space="preserve">钟龙祥   </t>
  </si>
  <si>
    <t>巧用网络资源促初中英语教与学</t>
  </si>
  <si>
    <t xml:space="preserve">熊耀文   </t>
  </si>
  <si>
    <t>靖安县</t>
  </si>
  <si>
    <t>基于江西教育资源公共服务平台视频资源的开发与应用的探究</t>
  </si>
  <si>
    <t xml:space="preserve">涂久凤 魏刚  </t>
  </si>
  <si>
    <t>基于自主性学习的课程网络空间建设探讨</t>
  </si>
  <si>
    <t xml:space="preserve">张小翠   </t>
  </si>
  <si>
    <t>基于UMU互动平台的高中生物教学模式探索与实践</t>
  </si>
  <si>
    <t xml:space="preserve">叶水娣 江楹华  </t>
  </si>
  <si>
    <t>有效利用信息技术充分开发小学英语课程资源</t>
  </si>
  <si>
    <t xml:space="preserve">夏艳春   </t>
  </si>
  <si>
    <t>奉新县</t>
  </si>
  <si>
    <t>网络信息技术对小学数学教育的推动</t>
  </si>
  <si>
    <t xml:space="preserve">吕茶花   </t>
  </si>
  <si>
    <t>基于交互式电子白板的初中物理自主学习型教学模式的探究----以教科版物理八年级下册《7.4重力》为例</t>
  </si>
  <si>
    <t xml:space="preserve">肖旦   </t>
  </si>
  <si>
    <t>运用“分层教学”优化信息技术课堂教学设计</t>
  </si>
  <si>
    <t xml:space="preserve">王荣庭   </t>
  </si>
  <si>
    <t>基于移动智能手机环境下的高中语文具身课堂教学实践</t>
  </si>
  <si>
    <t xml:space="preserve">卢香兰   </t>
  </si>
  <si>
    <t>能用、会用、乐用----关于“教育云”推进教育信息化的思考</t>
  </si>
  <si>
    <t>黄新新 唐向阳 陈静 叶培锦</t>
  </si>
  <si>
    <t>合理利用信息技术实践提升初中体育课堂教学魅力</t>
  </si>
  <si>
    <t xml:space="preserve">谢观洋   </t>
  </si>
  <si>
    <t>都昌县</t>
  </si>
  <si>
    <t>农村小学教师信息技术应用能力提升与教师专业发展研究</t>
  </si>
  <si>
    <t xml:space="preserve">余开峰   </t>
  </si>
  <si>
    <t>安义县</t>
  </si>
  <si>
    <t>开展微课视角下美术校本课程的研究与应用--以《石头彩绘校本课程》为例</t>
  </si>
  <si>
    <t xml:space="preserve">廖敏   </t>
  </si>
  <si>
    <t>南昌县</t>
  </si>
  <si>
    <t>多媒体直观教学在小学数学课堂教学中的应用研究</t>
  </si>
  <si>
    <t xml:space="preserve">田青兰 季思思  </t>
  </si>
  <si>
    <t>反向辅导模式在教师培训中应用的研究</t>
  </si>
  <si>
    <t xml:space="preserve">彭潇   </t>
  </si>
  <si>
    <t>教育娱乐视角下小学语文课程信息化实践研究</t>
  </si>
  <si>
    <t xml:space="preserve">罗微   </t>
  </si>
  <si>
    <t>发挥多媒体功能，建设课堂新目标</t>
  </si>
  <si>
    <t xml:space="preserve">胡事为 李海军  </t>
  </si>
  <si>
    <t>希沃白板5在小学语文教学上的应用</t>
  </si>
  <si>
    <t xml:space="preserve">徐莹莹   </t>
  </si>
  <si>
    <t>利用phpvod自建视频平台进行爱国主义教育的有效实施</t>
  </si>
  <si>
    <t xml:space="preserve">杨平如   </t>
  </si>
  <si>
    <t>读好人生第一本书--信息技术环境下幼儿绘本阅读教学策略探讨</t>
  </si>
  <si>
    <t xml:space="preserve">黄永红   </t>
  </si>
  <si>
    <t>信息技术如何助推我的作文教学</t>
  </si>
  <si>
    <t xml:space="preserve">冷建新   </t>
  </si>
  <si>
    <t>微视频在小学语文教学中的应用策略探微</t>
  </si>
  <si>
    <t xml:space="preserve">朱玉梅   </t>
  </si>
  <si>
    <t>有了信息化手段，识字教学不再难！</t>
  </si>
  <si>
    <t xml:space="preserve">欧阳素兰   </t>
  </si>
  <si>
    <t>信息技术促进学生数学思维转化的实践探讨</t>
  </si>
  <si>
    <t xml:space="preserve">谢东英   </t>
  </si>
  <si>
    <t>浅谈信息技术在心理健康教育团体辅导中的实践</t>
  </si>
  <si>
    <t xml:space="preserve">许微   </t>
  </si>
  <si>
    <t>“微”言也大义--论微课在小学语文中的应用</t>
  </si>
  <si>
    <t xml:space="preserve">彭修菁   </t>
  </si>
  <si>
    <t>东湖区</t>
  </si>
  <si>
    <t>以课程整合突出应用，丰富信息技术课堂内涵</t>
  </si>
  <si>
    <t xml:space="preserve">陶文婷   </t>
  </si>
  <si>
    <t>巧用移动终端提高课外辅学效率的实践研究</t>
  </si>
  <si>
    <t xml:space="preserve">陈艳   </t>
  </si>
  <si>
    <t>樟树市</t>
  </si>
  <si>
    <t>教育信息化发展及其swot分析</t>
  </si>
  <si>
    <t xml:space="preserve">黄伟   </t>
  </si>
  <si>
    <t>广昌县</t>
  </si>
  <si>
    <t>巧用智能手机提升小学英语教师专业素质</t>
  </si>
  <si>
    <t xml:space="preserve">谢贞   </t>
  </si>
  <si>
    <t>南丰县</t>
  </si>
  <si>
    <t>论信息技术环境下开放式课堂教学</t>
  </si>
  <si>
    <t xml:space="preserve">吴文亮   </t>
  </si>
  <si>
    <t>以变革的力量促进县中职教育信息化</t>
  </si>
  <si>
    <t xml:space="preserve">冯绍鹏   </t>
  </si>
  <si>
    <t>关于“数字校园”的建设及其应用的研究</t>
  </si>
  <si>
    <t xml:space="preserve">钟希辉   </t>
  </si>
  <si>
    <t>多媒体辅助教学在乡村初中英语听力教学中的应用</t>
  </si>
  <si>
    <t xml:space="preserve">谢燕萍   </t>
  </si>
  <si>
    <t>瑞金市</t>
  </si>
  <si>
    <t>基于微课教学培养学生化学核心素养的实践研究</t>
  </si>
  <si>
    <t xml:space="preserve">张瑛美   </t>
  </si>
  <si>
    <t>以“巧演”为手段，助力数学课堂教学</t>
  </si>
  <si>
    <t xml:space="preserve">邱梓良   </t>
  </si>
  <si>
    <t>湖口县</t>
  </si>
  <si>
    <t>巧用希沃白板打造高效数学课堂</t>
  </si>
  <si>
    <t xml:space="preserve">张建霞   </t>
  </si>
  <si>
    <t>在新媒体环境下的小学微课实践研究</t>
  </si>
  <si>
    <t xml:space="preserve">唐文   </t>
  </si>
  <si>
    <t>借信息技术之力，开空间观念之门</t>
  </si>
  <si>
    <t xml:space="preserve">杜永琴   </t>
  </si>
  <si>
    <t>高安市</t>
  </si>
  <si>
    <t>教育信息化提升师生信息素养研究</t>
  </si>
  <si>
    <t xml:space="preserve">吴金花   </t>
  </si>
  <si>
    <t>让信息技术赋予小学地方教材更多魅力--以江西地方教材《美丽江西》为例</t>
  </si>
  <si>
    <t>大余县</t>
  </si>
  <si>
    <t>和教育平台助力初中语文教学的探讨</t>
  </si>
  <si>
    <t xml:space="preserve">扶自成   </t>
  </si>
  <si>
    <t>“STEM”跨界式高中语文教学的形象化实施策略研究</t>
  </si>
  <si>
    <t xml:space="preserve">郭建华   </t>
  </si>
  <si>
    <t>以“教师网络学习空间”推进学科教育教学</t>
  </si>
  <si>
    <t xml:space="preserve">袁日昱   </t>
  </si>
  <si>
    <t>现代信息技术凸显古诗词教学诗情画意美</t>
  </si>
  <si>
    <t xml:space="preserve">蒙林方   </t>
  </si>
  <si>
    <t>融合钉钉“未来校园”助推新时代学校立德树人之实</t>
  </si>
  <si>
    <t xml:space="preserve">姜铭 李清泰  </t>
  </si>
  <si>
    <t>互联网+环境下小学作文教学初探</t>
  </si>
  <si>
    <t xml:space="preserve">李永斌   </t>
  </si>
  <si>
    <t>乘信息技术之帆，行高效数学课堂之船</t>
  </si>
  <si>
    <t xml:space="preserve">陈菁 曾天新  </t>
  </si>
  <si>
    <t>应用电教媒体，促进小学语文教学质量提升</t>
  </si>
  <si>
    <t xml:space="preserve">吴清芳   </t>
  </si>
  <si>
    <t>现代教育技术让语文课堂更精彩</t>
  </si>
  <si>
    <t xml:space="preserve">黄钦蓉   </t>
  </si>
  <si>
    <t>“钉钉+”为班级管理保驾护航</t>
  </si>
  <si>
    <t xml:space="preserve">谢晓聪   </t>
  </si>
  <si>
    <t>以“班级优化大师”为依托的信息化班级管理--抓住孩子的每一课闪光点</t>
  </si>
  <si>
    <t xml:space="preserve">杨青   </t>
  </si>
  <si>
    <t>浅析全媒体融入小学语文教学资源的优势</t>
  </si>
  <si>
    <t xml:space="preserve">王丹丹   </t>
  </si>
  <si>
    <t>浅谈信息技术在班级管理中的应用</t>
  </si>
  <si>
    <t xml:space="preserve">王杨斌 龚江浪  </t>
  </si>
  <si>
    <t>彭泽县</t>
  </si>
  <si>
    <t>浅谈如何利用Excel创建电子教学仪器明细帐</t>
  </si>
  <si>
    <t xml:space="preserve">黄水平   </t>
  </si>
  <si>
    <t>小学信息技术课堂教学中德育渗透的探讨</t>
  </si>
  <si>
    <t xml:space="preserve">李燕燕   </t>
  </si>
  <si>
    <t>浅析如何运用手语动画提高听障学生的英语读写能力</t>
  </si>
  <si>
    <t xml:space="preserve">黄璐   </t>
  </si>
  <si>
    <t>信息技术在《超重与失重》教学中的实例应用</t>
  </si>
  <si>
    <t xml:space="preserve">余宝珠   </t>
  </si>
  <si>
    <t>巧用互联网影音素材，提升初中历史课堂教学效率</t>
  </si>
  <si>
    <t xml:space="preserve">漆虹   </t>
  </si>
  <si>
    <t>浅谈培智学校生活语文课堂中如何运用多媒体------以二年级下册《马牛羊》为例</t>
  </si>
  <si>
    <t xml:space="preserve">钟会芳   </t>
  </si>
  <si>
    <t>上饶县</t>
  </si>
  <si>
    <t>《基于信息技术环境下，农村小学家校合作模式构建与创新》研究报告</t>
  </si>
  <si>
    <t xml:space="preserve">吴邱发   </t>
  </si>
  <si>
    <t>让多媒体辅助教学融入英语课堂--Unit7Willpeoplehaverobots?与多媒体教学融合的案例</t>
  </si>
  <si>
    <t xml:space="preserve">刘梅连   </t>
  </si>
  <si>
    <t>“一对一”信息数字化教学模式在小学语文阅读中的构建研究</t>
  </si>
  <si>
    <t xml:space="preserve">陈静 袁艳萍 王海珍 </t>
  </si>
  <si>
    <t>互联网+背景下高中思想政治课的有效教学研究</t>
  </si>
  <si>
    <t xml:space="preserve">施新华 万婷  </t>
  </si>
  <si>
    <t>有温度的教育产品需求分析与设想--基于交流基础上的教育信息化</t>
  </si>
  <si>
    <t xml:space="preserve">付辉   </t>
  </si>
  <si>
    <t>浅谈小学数学课堂中信息技术的运用</t>
  </si>
  <si>
    <t xml:space="preserve">彭汗妹   </t>
  </si>
  <si>
    <t>浅谈“学习强国”教育平台走进中小学生的积极意义</t>
  </si>
  <si>
    <t xml:space="preserve">陈智斌   </t>
  </si>
  <si>
    <t>浅析“班级优化大师”对课堂教学管理的促进性----以“班级优化大师”在数学课堂教学中的应用为例</t>
  </si>
  <si>
    <t xml:space="preserve">周兆元   </t>
  </si>
  <si>
    <t>浅谈“游戏型趣味课堂”在信息技术课堂中的作用</t>
  </si>
  <si>
    <t xml:space="preserve">罗茜芮   </t>
  </si>
  <si>
    <t>互联网撬动留守儿童的春天</t>
  </si>
  <si>
    <t xml:space="preserve">马小琍   </t>
  </si>
  <si>
    <t>大力推进专递课堂建设，努力实现教育资源优质共享</t>
  </si>
  <si>
    <t xml:space="preserve">周钧明   </t>
  </si>
  <si>
    <t>信息学奥赛教学中小学生思维能力的培养</t>
  </si>
  <si>
    <t>数字校园等教育信息化环境建设及其应用研究--设计高校学生信息管理系统</t>
  </si>
  <si>
    <t xml:space="preserve">曾乙娣   </t>
  </si>
  <si>
    <t>深度发掘网络资源，优化小学语文教学模式</t>
  </si>
  <si>
    <t xml:space="preserve">钟华平   </t>
  </si>
  <si>
    <t>如何应用创客教育促进小学教育的高效开展</t>
  </si>
  <si>
    <t xml:space="preserve">胡晓霞 陈洁  </t>
  </si>
  <si>
    <t>小学语文因信息技术“大放异彩”</t>
  </si>
  <si>
    <t xml:space="preserve">张绍东   </t>
  </si>
  <si>
    <t>浅谈信息技术助推“变教为学”</t>
  </si>
  <si>
    <t xml:space="preserve">华攸盛   </t>
  </si>
  <si>
    <t>开动“网络”快车，让绘本之旅精彩灵动</t>
  </si>
  <si>
    <t xml:space="preserve">吴琰   </t>
  </si>
  <si>
    <t>九江县</t>
  </si>
  <si>
    <t>自媒体，校园文化宣传新阵地、主阵地</t>
  </si>
  <si>
    <t xml:space="preserve">桂俊   </t>
  </si>
  <si>
    <t>让孩子们爱上电脑绘画</t>
  </si>
  <si>
    <t xml:space="preserve">林卉   </t>
  </si>
  <si>
    <t>规划与应用并举----九江市“互联网+教育”初探</t>
  </si>
  <si>
    <t xml:space="preserve">陈向阳   </t>
  </si>
  <si>
    <t>动画演示&amp;思维导图，让高中理科教学思维可视化</t>
  </si>
  <si>
    <t xml:space="preserve">裴朝宇   </t>
  </si>
  <si>
    <t>例谈利用PPT课件辅助突破小学数学课堂教学重难点</t>
  </si>
  <si>
    <t xml:space="preserve">李文文   </t>
  </si>
  <si>
    <t>信息技术环境下，提高学生学习兴趣的实践研究</t>
  </si>
  <si>
    <t xml:space="preserve">郑佳蕾   </t>
  </si>
  <si>
    <t>互联网构建儿童的精神乐园实践与设想--以江西省教育资源公共服务平台为例</t>
  </si>
  <si>
    <t xml:space="preserve">吴剑飞   </t>
  </si>
  <si>
    <t>“和教育”平台开展合作学习对学生综合素质影响的研究</t>
  </si>
  <si>
    <t xml:space="preserve">范庆红   </t>
  </si>
  <si>
    <t>幼儿STEM教育的思考</t>
  </si>
  <si>
    <t xml:space="preserve">叶会勇   </t>
  </si>
  <si>
    <t>大数据背景下高中校园体育文化的构建设想</t>
  </si>
  <si>
    <t xml:space="preserve">刘爱琴 黄威  </t>
  </si>
  <si>
    <t>浅谈信息技术与语文课程的融合</t>
  </si>
  <si>
    <t xml:space="preserve">陈兴华   </t>
  </si>
  <si>
    <t>浅谈浅谈教育信息化对教师专业化及师德师风建设的促进</t>
  </si>
  <si>
    <t xml:space="preserve">陈雨晴   </t>
  </si>
  <si>
    <t>试论“拾荒式”搜索在化学新课程课堂教学的应用</t>
  </si>
  <si>
    <t xml:space="preserve">管华   </t>
  </si>
  <si>
    <t>基于Moodle平台+VR的课程资源设计----以《计算机基本组成》教学为例</t>
  </si>
  <si>
    <t xml:space="preserve">邵鹏飞   </t>
  </si>
  <si>
    <t>莲花县</t>
  </si>
  <si>
    <t>浅谈微信对小学英语教学的辅助作用</t>
  </si>
  <si>
    <t xml:space="preserve">朱建建   </t>
  </si>
  <si>
    <t>浅谈“互联网+名师工作室”推动县域教育信息化发展研究</t>
  </si>
  <si>
    <t xml:space="preserve">姜晖   </t>
  </si>
  <si>
    <t>宁津县</t>
  </si>
  <si>
    <t>浅谈教育信息化促进乡村地区教育精准扶贫和教育公平的有效途径</t>
  </si>
  <si>
    <t xml:space="preserve">路云凯   </t>
  </si>
  <si>
    <t>平原县</t>
  </si>
  <si>
    <t>立足实地，精细谋划，扎实有效开展信息化建设工作</t>
  </si>
  <si>
    <t xml:space="preserve">黄希波 王长峰  </t>
  </si>
  <si>
    <t>多元化的教学软件与初中数学教学整合的最优化呈现</t>
  </si>
  <si>
    <t xml:space="preserve">刘海静   </t>
  </si>
  <si>
    <t>槐荫区</t>
  </si>
  <si>
    <t>浅谈微课在幼儿园剪纸活动中的应用策略</t>
  </si>
  <si>
    <t xml:space="preserve">李天琪   </t>
  </si>
  <si>
    <t>利用网络学习，为学生搭建自主学习的平台</t>
  </si>
  <si>
    <t xml:space="preserve">段波 宋金梅  </t>
  </si>
  <si>
    <t>他山之石可以攻玉--谈信息技术在小学音乐教学中的运用</t>
  </si>
  <si>
    <t xml:space="preserve">邵兰霞   </t>
  </si>
  <si>
    <t>天桥区</t>
  </si>
  <si>
    <t>谈信息技术环境下小学生英语听说能力的培养</t>
  </si>
  <si>
    <t xml:space="preserve">李云   </t>
  </si>
  <si>
    <t>市北区</t>
  </si>
  <si>
    <t>让物理教学插上信息化的翅膀</t>
  </si>
  <si>
    <t xml:space="preserve">纪梅清   </t>
  </si>
  <si>
    <t>浅谈STEAM课程如何提升学生核心素养</t>
  </si>
  <si>
    <t xml:space="preserve">白雯   </t>
  </si>
  <si>
    <t>市南区</t>
  </si>
  <si>
    <t>小学数学教学如何培养学生思维的严谨性和理性精神方法例谈</t>
  </si>
  <si>
    <t xml:space="preserve">邢美锋   </t>
  </si>
  <si>
    <t>日照市</t>
  </si>
  <si>
    <t>东港区</t>
  </si>
  <si>
    <t>在新技术陪伴下幸福成长</t>
  </si>
  <si>
    <t xml:space="preserve">杜瑶瑶   </t>
  </si>
  <si>
    <t>新泰市</t>
  </si>
  <si>
    <t>关于整体推进县域教育信息化的路径探析</t>
  </si>
  <si>
    <t xml:space="preserve">苏常平   </t>
  </si>
  <si>
    <t>大数据下小学图书馆装备与管理研究</t>
  </si>
  <si>
    <t xml:space="preserve">石磊   </t>
  </si>
  <si>
    <t>莱城区</t>
  </si>
  <si>
    <t>利用网络课堂深入开展普惠编程教学的实践</t>
  </si>
  <si>
    <t xml:space="preserve">曹国峰   </t>
  </si>
  <si>
    <t>项目式创客教学对中学生创新能力培养的实践研究--以《‘智’造我的电子小宠物》项目为例</t>
  </si>
  <si>
    <t xml:space="preserve">薛晓军   </t>
  </si>
  <si>
    <t>肥城市</t>
  </si>
  <si>
    <t>借力信息技术实现深度学习的策略研究</t>
  </si>
  <si>
    <t xml:space="preserve">顾修坤   </t>
  </si>
  <si>
    <t>微课和鉴赏课融合所引起的思考</t>
  </si>
  <si>
    <t xml:space="preserve">王晓惠   </t>
  </si>
  <si>
    <t>基于创设情境的小学口语交际教学--以“劝告”为例</t>
  </si>
  <si>
    <t xml:space="preserve">刘楠   </t>
  </si>
  <si>
    <t>信息技术支持下的小学习作教学改革实践</t>
  </si>
  <si>
    <t xml:space="preserve">唐璇   </t>
  </si>
  <si>
    <t>小学语文融合多种信息技术手段的尝试和探索</t>
  </si>
  <si>
    <t xml:space="preserve">付春红   </t>
  </si>
  <si>
    <t>陵县</t>
  </si>
  <si>
    <t>探讨创客教育融入初中信息技术教学实践的可行性</t>
  </si>
  <si>
    <t xml:space="preserve">迟莉   </t>
  </si>
  <si>
    <t>以改促写习作教学法</t>
  </si>
  <si>
    <t xml:space="preserve">程秀梅   </t>
  </si>
  <si>
    <t>桓台县</t>
  </si>
  <si>
    <t>浅析微课程在初中英语学困生转化中的作用</t>
  </si>
  <si>
    <t xml:space="preserve">高贝宁   </t>
  </si>
  <si>
    <t>呈于象，感于目，会于心--也谈多媒体在小学美术课堂中的应用</t>
  </si>
  <si>
    <t xml:space="preserve">王娜   </t>
  </si>
  <si>
    <t>互联网时代的高中语文教学</t>
  </si>
  <si>
    <t xml:space="preserve">颜微   </t>
  </si>
  <si>
    <t>论如何提高初中生的美术学科核心素养</t>
  </si>
  <si>
    <t xml:space="preserve">周倩   </t>
  </si>
  <si>
    <t>农村学校创客教育的问题与发展对策</t>
  </si>
  <si>
    <t xml:space="preserve">周国宏   </t>
  </si>
  <si>
    <t>浅谈微课在一年级道德与法治课堂的应用</t>
  </si>
  <si>
    <t xml:space="preserve">田雪飞   </t>
  </si>
  <si>
    <t>信息化辅助教学课例分析--《汽化与液化》</t>
  </si>
  <si>
    <t xml:space="preserve">赵丰成   </t>
  </si>
  <si>
    <t>冠县</t>
  </si>
  <si>
    <t>微课让小学数学课堂翻转</t>
  </si>
  <si>
    <t xml:space="preserve">赵丽平   </t>
  </si>
  <si>
    <t>临沂市</t>
  </si>
  <si>
    <t>苍山县</t>
  </si>
  <si>
    <t>差异教学课堂学习体系的构建策略</t>
  </si>
  <si>
    <t xml:space="preserve">蒋荣泉   </t>
  </si>
  <si>
    <t>平邑县</t>
  </si>
  <si>
    <t>探究小学科学教学与信息技术的有机融合</t>
  </si>
  <si>
    <t xml:space="preserve">张凡 东靓  </t>
  </si>
  <si>
    <t>AI助推社团建设培养创新人才--以青岛某小学图形化编程社团建设策略为例</t>
  </si>
  <si>
    <t xml:space="preserve">孙晓宇   </t>
  </si>
  <si>
    <t>以学定教--促“个性”提“高效”</t>
  </si>
  <si>
    <t xml:space="preserve">张蓓蓓   </t>
  </si>
  <si>
    <t>躬身力行，立教圆梦</t>
  </si>
  <si>
    <t xml:space="preserve">于秀丽 孙永海 吴素花 </t>
  </si>
  <si>
    <t>薛城区</t>
  </si>
  <si>
    <t>信息技术之花开遍中学语文课堂的每个角落</t>
  </si>
  <si>
    <t xml:space="preserve">李国柱   </t>
  </si>
  <si>
    <t>淄川区</t>
  </si>
  <si>
    <t>“互联网+教育”助力城郊小学英语课堂</t>
  </si>
  <si>
    <t xml:space="preserve">王勤   </t>
  </si>
  <si>
    <t>青州市</t>
  </si>
  <si>
    <t>借信息技术支点，巧动物理新课堂</t>
  </si>
  <si>
    <t xml:space="preserve">张新贵   </t>
  </si>
  <si>
    <t>“案例式”翻转课堂在留学生医学微生物学的应用</t>
  </si>
  <si>
    <t xml:space="preserve">王冬梅   </t>
  </si>
  <si>
    <t>驻马店市</t>
  </si>
  <si>
    <t>“互联网+”时代高校音乐教学模式的机遇与挑战</t>
  </si>
  <si>
    <t xml:space="preserve">李臻   </t>
  </si>
  <si>
    <t>大数据分析在高校网球专项学生发球技术训练中的应用--以XX学院网球专项学生为例</t>
  </si>
  <si>
    <t xml:space="preserve">刘佳   </t>
  </si>
  <si>
    <t>驿城区</t>
  </si>
  <si>
    <t>大数据背景下高校网络化思想政治教育途径探析</t>
  </si>
  <si>
    <t xml:space="preserve">陈继伟   </t>
  </si>
  <si>
    <t>开封市</t>
  </si>
  <si>
    <t>利用CCtalk网络直播平台实现“停课不停学”的教学实践研究</t>
  </si>
  <si>
    <t xml:space="preserve">张玥   </t>
  </si>
  <si>
    <t>登封市</t>
  </si>
  <si>
    <t>浅析信息技术背景下如何推进游戏在小学英语课堂上的运用</t>
  </si>
  <si>
    <t xml:space="preserve">唐雪冬   </t>
  </si>
  <si>
    <t>BYOD带我进入未来教育--互联网+环境下的移动课堂</t>
  </si>
  <si>
    <t xml:space="preserve">赵亮   </t>
  </si>
  <si>
    <t>多媒体技术在高中政治活动型课程中的应用研究</t>
  </si>
  <si>
    <t xml:space="preserve">王永立   </t>
  </si>
  <si>
    <t>平桥区</t>
  </si>
  <si>
    <t>“互联网+”时代高校思想政治理论课教学模式与实践的转型研究</t>
  </si>
  <si>
    <t xml:space="preserve">娄丽娜   </t>
  </si>
  <si>
    <t>惠济区</t>
  </si>
  <si>
    <t>基于CAI资源库的网络信息化教学系统的应用研究及运行建议</t>
  </si>
  <si>
    <t>高校思政课教学改革中运用新媒体技术的若干思考</t>
  </si>
  <si>
    <t xml:space="preserve">袁进霞   </t>
  </si>
  <si>
    <t>电子游戏对提高课堂教学有效性的分析研究</t>
  </si>
  <si>
    <t xml:space="preserve">赵文刚   </t>
  </si>
  <si>
    <t>基于5G视域下的信息化教学模式探究</t>
  </si>
  <si>
    <t xml:space="preserve">梁涵   </t>
  </si>
  <si>
    <t>涧西区</t>
  </si>
  <si>
    <t>从101教育PPT在教学中的应用看移动互联网时代教师的信息素养</t>
  </si>
  <si>
    <t xml:space="preserve">孙少辉   </t>
  </si>
  <si>
    <t>浉河区</t>
  </si>
  <si>
    <t>智能化时代国外人工智能教育战略和启示</t>
  </si>
  <si>
    <t xml:space="preserve">方旭 张茂林  </t>
  </si>
  <si>
    <t>焦作市</t>
  </si>
  <si>
    <t>山阳区</t>
  </si>
  <si>
    <t>“互联网+”时代高校思想政治理论课教学模式的创新与探索--基于“翻转课堂”的线上线下混合式教学模式</t>
  </si>
  <si>
    <t xml:space="preserve">闫丽华   </t>
  </si>
  <si>
    <t>宛城区</t>
  </si>
  <si>
    <t>基于微信公众平台的《内科护理学》教学设计研究</t>
  </si>
  <si>
    <t xml:space="preserve">曹学云 周洁  </t>
  </si>
  <si>
    <t>商丘市</t>
  </si>
  <si>
    <t>永城市</t>
  </si>
  <si>
    <t>“互联网+”时代背景下高职院校创新创业拔尖人才培养研究</t>
  </si>
  <si>
    <t xml:space="preserve">朱艳青   </t>
  </si>
  <si>
    <t>信息化网络教学背景下的本科院校专业教师新特征研究--以慕课教学模式改革为例</t>
  </si>
  <si>
    <t xml:space="preserve">李蛟   </t>
  </si>
  <si>
    <t>河南省高校创客空间建设研究</t>
  </si>
  <si>
    <t xml:space="preserve">刘萱   </t>
  </si>
  <si>
    <t>信息技术融入高中数学教学的实践与反思</t>
  </si>
  <si>
    <t xml:space="preserve">张东梅   </t>
  </si>
  <si>
    <t>“全方位浸润”模式提升“国培”乡村幼师信息化素养培训效能--以河南省××幼儿园“国培”为例</t>
  </si>
  <si>
    <t xml:space="preserve">张宏霞   </t>
  </si>
  <si>
    <t>中牟县</t>
  </si>
  <si>
    <t>微课在小学数学教学中的应用现状及对策研究--以中牟县某小学为例</t>
  </si>
  <si>
    <t xml:space="preserve">校亚利   </t>
  </si>
  <si>
    <t>鹤壁市</t>
  </si>
  <si>
    <t>淇滨区</t>
  </si>
  <si>
    <t>学科知识融合下的高中化学课堂</t>
  </si>
  <si>
    <t xml:space="preserve">田付丽   </t>
  </si>
  <si>
    <t>新时代互联网+就业精准帮扶研究--以豫西北高职院校就业困难毕业生为例</t>
  </si>
  <si>
    <t xml:space="preserve">刘光辉   </t>
  </si>
  <si>
    <t>教育信息化视域下河南农村教育精准扶贫路径探析</t>
  </si>
  <si>
    <t xml:space="preserve">李磊   </t>
  </si>
  <si>
    <t>龙亭区</t>
  </si>
  <si>
    <t>“互联网+”背景下高职《摄影测量》课程教学改革与实践</t>
  </si>
  <si>
    <t>英语视频微课的艺术化设计</t>
  </si>
  <si>
    <t xml:space="preserve">郭明阳   </t>
  </si>
  <si>
    <t>基于智慧课堂的人体解剖学教学模式研究</t>
  </si>
  <si>
    <t xml:space="preserve">贺箫楠   </t>
  </si>
  <si>
    <t>濮阳市</t>
  </si>
  <si>
    <t>华龙区</t>
  </si>
  <si>
    <t>线上线下混合式教学模式探索与实践--以高职会计《审计实务》为例</t>
  </si>
  <si>
    <t xml:space="preserve">饶明晓   </t>
  </si>
  <si>
    <t>基于YOLOv3的英语随拍随学软件系统</t>
  </si>
  <si>
    <t xml:space="preserve">姬姝   </t>
  </si>
  <si>
    <t>对信息技术学科借鉴“艺术类高考”人才选拔模式的思考</t>
  </si>
  <si>
    <t xml:space="preserve">辛方   </t>
  </si>
  <si>
    <t>高校网络通识课程实施现状及改进策略研究--基于T校网络通识课程的实证研究</t>
  </si>
  <si>
    <t xml:space="preserve">杨莉   </t>
  </si>
  <si>
    <t>基于智能信息技术的《锅炉设备及运行》课程教学改革研究与实践</t>
  </si>
  <si>
    <t xml:space="preserve">李文举   </t>
  </si>
  <si>
    <t>基于“产出导向法”的独立学院大学英语线上线下混合式“金课”设计研究</t>
  </si>
  <si>
    <t xml:space="preserve">王书艳   </t>
  </si>
  <si>
    <t>基于智慧教室的翻转课堂课中参与式教学设计与实施</t>
  </si>
  <si>
    <t>新时代教育信息化助力高校创新创业教育研究</t>
  </si>
  <si>
    <t xml:space="preserve">余静   </t>
  </si>
  <si>
    <t>深层学习理论下教育信息化与立德树人融合的教学设计研究</t>
  </si>
  <si>
    <t xml:space="preserve">徐鹏   </t>
  </si>
  <si>
    <t>教育信息化背景下初中地理社团“地理角”综合实践活动研究</t>
  </si>
  <si>
    <t xml:space="preserve">郝阳   </t>
  </si>
  <si>
    <t>基于VR技术的采摘机器人动力学仿真分析</t>
  </si>
  <si>
    <t xml:space="preserve">朱富丽   </t>
  </si>
  <si>
    <t>信息与通信技术在高校创业教育中的应用效果研究--以PowToon为例</t>
  </si>
  <si>
    <t xml:space="preserve">陈超   </t>
  </si>
  <si>
    <t>移动学习环境下的教师信息化培训模式研究--以“智慧教室使用”培训为例</t>
  </si>
  <si>
    <t xml:space="preserve">李梦凡   </t>
  </si>
  <si>
    <t>信息技术在高中数学教学中应用的几点思考</t>
  </si>
  <si>
    <t xml:space="preserve">杜娜娜   </t>
  </si>
  <si>
    <t>基于精品在线开放课程--《金属材料成形基础》课程考核评价体系的构建</t>
  </si>
  <si>
    <t xml:space="preserve">张万红 常培红  </t>
  </si>
  <si>
    <t>西工区</t>
  </si>
  <si>
    <t>“重复中的变化”----美国语言网络教程starfall网站中的教学理论对中国英语课堂教学的借鉴意义</t>
  </si>
  <si>
    <t xml:space="preserve">王义辉   </t>
  </si>
  <si>
    <t>信息化背景下基于微课的高职心理健康教育翻转课堂教学模式改革研究</t>
  </si>
  <si>
    <t xml:space="preserve">霍玉洁   </t>
  </si>
  <si>
    <t>淇县</t>
  </si>
  <si>
    <t>网络直播互动课堂教学设计探究</t>
  </si>
  <si>
    <t xml:space="preserve">张艳丽   </t>
  </si>
  <si>
    <t>信息技术助力中学历史教学时存在的普遍问题及策略探究</t>
  </si>
  <si>
    <t xml:space="preserve">张冬红   </t>
  </si>
  <si>
    <t>平顶山市</t>
  </si>
  <si>
    <t>小学安全教育课的“翻转式教学”实践</t>
  </si>
  <si>
    <t xml:space="preserve">冯萌鸽   </t>
  </si>
  <si>
    <t>信息技术环境下小学英语故事教学以读代讲实践研究</t>
  </si>
  <si>
    <t xml:space="preserve">郝跃锋   </t>
  </si>
  <si>
    <t>兼容并蓄去伪存真--基于云班课的过程化教、学、考的教学模式研究</t>
  </si>
  <si>
    <t xml:space="preserve">袁耀东   </t>
  </si>
  <si>
    <t>荥阳市</t>
  </si>
  <si>
    <t>信息技术与化学教学融合应用的探究</t>
  </si>
  <si>
    <t xml:space="preserve">许新杰   </t>
  </si>
  <si>
    <t>解放区</t>
  </si>
  <si>
    <t>浅谈小学数学低年级翻转课堂应用</t>
  </si>
  <si>
    <t xml:space="preserve">梁保红   </t>
  </si>
  <si>
    <t>以教育信息化提升师生信息化素养</t>
  </si>
  <si>
    <t xml:space="preserve">黄薇   </t>
  </si>
  <si>
    <t>巧妙融合信息技术 打造活跃美术课堂</t>
  </si>
  <si>
    <t xml:space="preserve">杨子玉   </t>
  </si>
  <si>
    <t>谈谈信息技术对农村小学科学“教”与“学”变革的有效推动</t>
  </si>
  <si>
    <t xml:space="preserve">冯小丽   </t>
  </si>
  <si>
    <t>用制度和人工智能保证教育公平</t>
  </si>
  <si>
    <t xml:space="preserve">赵子沛   </t>
  </si>
  <si>
    <t>浅谈教育信息技术如何促进教师师德修养</t>
  </si>
  <si>
    <t xml:space="preserve">苗克勤   </t>
  </si>
  <si>
    <t>初中物理实验中学生进行自制教具的必要性</t>
  </si>
  <si>
    <t xml:space="preserve">董韦   </t>
  </si>
  <si>
    <t>如何提升师生信息素养推进教育信息化</t>
  </si>
  <si>
    <t xml:space="preserve">孙朝龙   </t>
  </si>
  <si>
    <t>浅谈微课在物理实验教学中的应用</t>
  </si>
  <si>
    <t xml:space="preserve">刘云   </t>
  </si>
  <si>
    <t>网络环境下学生阅读能力的培养</t>
  </si>
  <si>
    <t xml:space="preserve">周秀芬   </t>
  </si>
  <si>
    <t>浅谈信息化时代下德育教育的实现</t>
  </si>
  <si>
    <t xml:space="preserve">张梦婷   </t>
  </si>
  <si>
    <t xml:space="preserve">彭甜   </t>
  </si>
  <si>
    <t>《聚焦音乐基础教育，追求小学音乐高效课堂》</t>
  </si>
  <si>
    <t xml:space="preserve">何鄂   </t>
  </si>
  <si>
    <t>信息技术环境下家校互动的应对策略</t>
  </si>
  <si>
    <t xml:space="preserve">陈华姣   </t>
  </si>
  <si>
    <t>读出韵味  读出美感 --浅论语文古诗文诵读信息化教学策略创新及思考</t>
  </si>
  <si>
    <t xml:space="preserve">刘秀宙   </t>
  </si>
  <si>
    <t>王场镇</t>
  </si>
  <si>
    <t>浅谈依托信息化课题打造数字化教学环境的途径</t>
  </si>
  <si>
    <t xml:space="preserve">裴双双   </t>
  </si>
  <si>
    <t>竹根滩镇</t>
  </si>
  <si>
    <t xml:space="preserve">张立   </t>
  </si>
  <si>
    <t>辩证的看待信息技术</t>
  </si>
  <si>
    <t xml:space="preserve">谢登广   </t>
  </si>
  <si>
    <t>巧用教育信息化 助力语文新发展</t>
  </si>
  <si>
    <t xml:space="preserve">沈萍   </t>
  </si>
  <si>
    <t>借信息技术之力， 助教师素养提升</t>
  </si>
  <si>
    <t xml:space="preserve">李玲娟   </t>
  </si>
  <si>
    <t>老新镇</t>
  </si>
  <si>
    <t>浅析“互联网+”对教育创新的发展</t>
  </si>
  <si>
    <t xml:space="preserve">邵显兰   </t>
  </si>
  <si>
    <t>初中英语听说教学实用化浅谈</t>
  </si>
  <si>
    <t xml:space="preserve">邹苗   </t>
  </si>
  <si>
    <t>硚口区</t>
  </si>
  <si>
    <t>基于多维度融合的小学数学教学模式改革</t>
  </si>
  <si>
    <t xml:space="preserve">秦娜   </t>
  </si>
  <si>
    <t>《小学数学学习兴趣的培养之我见》</t>
  </si>
  <si>
    <t xml:space="preserve">胡建华   </t>
  </si>
  <si>
    <t>浅谈教育信息化与专业化</t>
  </si>
  <si>
    <t xml:space="preserve">徐祖军   </t>
  </si>
  <si>
    <t>信息技术、初中语文、传统文化</t>
  </si>
  <si>
    <t xml:space="preserve">郑琳   </t>
  </si>
  <si>
    <t>高石碑镇</t>
  </si>
  <si>
    <t>利用教育信息化  培养智慧的学生</t>
  </si>
  <si>
    <t xml:space="preserve">黄冰   </t>
  </si>
  <si>
    <t>依托云教学平台  打造信息化教学</t>
  </si>
  <si>
    <t xml:space="preserve">胡莉   </t>
  </si>
  <si>
    <t>信息化工具在小学英语自然拼读法教学中的应用</t>
  </si>
  <si>
    <t xml:space="preserve">张蓉   </t>
  </si>
  <si>
    <t>初中数学高效课堂教学的有效策略和实践浅析</t>
  </si>
  <si>
    <t xml:space="preserve">魏情   </t>
  </si>
  <si>
    <t>浅谈核心素养下名著阅读课程的教学策略</t>
  </si>
  <si>
    <t xml:space="preserve">伍友清   </t>
  </si>
  <si>
    <t>小学课堂无法抵挡的魔力--信息技术</t>
  </si>
  <si>
    <t xml:space="preserve">李艳志   </t>
  </si>
  <si>
    <t>试论小学数学教学信息化的有效使用</t>
  </si>
  <si>
    <t xml:space="preserve">何则军   </t>
  </si>
  <si>
    <t>《道德与法治》培育学生修身立德素养策略</t>
  </si>
  <si>
    <t xml:space="preserve">陈小刚   </t>
  </si>
  <si>
    <t>熊口镇</t>
  </si>
  <si>
    <t>实验创新提升初中生物的教学效果</t>
  </si>
  <si>
    <t xml:space="preserve">余红   </t>
  </si>
  <si>
    <t>《教育信息化在初中教学中的应用》教学设计</t>
  </si>
  <si>
    <t xml:space="preserve">徐国平   </t>
  </si>
  <si>
    <t>浅谈小学数学教师信息素养的提升</t>
  </si>
  <si>
    <t xml:space="preserve">尹友玲   </t>
  </si>
  <si>
    <t>核心素养下“道法”教师应像设计师一样思考教育</t>
  </si>
  <si>
    <t xml:space="preserve">唐世伟   </t>
  </si>
  <si>
    <t>信息技术助力课堂教学效率</t>
  </si>
  <si>
    <t xml:space="preserve">舒畅   </t>
  </si>
  <si>
    <t>多媒体，为语文插上翅膀</t>
  </si>
  <si>
    <t xml:space="preserve">叶梦芸   </t>
  </si>
  <si>
    <t>翻转课堂教学模式在小学信息技术教学中的应用</t>
  </si>
  <si>
    <t xml:space="preserve">易伦刚   </t>
  </si>
  <si>
    <t xml:space="preserve">胡珊   </t>
  </si>
  <si>
    <t>浅谈教育信息化之于教育精准扶贫的运用</t>
  </si>
  <si>
    <t xml:space="preserve">田祚梅   </t>
  </si>
  <si>
    <t>巧用电教媒体提高课堂效率</t>
  </si>
  <si>
    <t xml:space="preserve">常灵   </t>
  </si>
  <si>
    <t>教育信息化助力精准扶贫促进教育公平研究</t>
  </si>
  <si>
    <t xml:space="preserve">毛琳   </t>
  </si>
  <si>
    <t>充分利用信息技术，实现全新的语文教学</t>
  </si>
  <si>
    <t xml:space="preserve">郭明轩   </t>
  </si>
  <si>
    <t>运用教育信息化，优化数学教学--浅谈信息化技术在农村小学数学教学中的有效应用</t>
  </si>
  <si>
    <t xml:space="preserve">陈泉   </t>
  </si>
  <si>
    <t>数字校园教育信息化环境建设及其应用研究</t>
  </si>
  <si>
    <t xml:space="preserve">熊玮 余漫  </t>
  </si>
  <si>
    <t>教育信息化师生信息素养的研究</t>
  </si>
  <si>
    <t xml:space="preserve">王睿   </t>
  </si>
  <si>
    <t>我校信息技术发展之路</t>
  </si>
  <si>
    <t>浅谈信息技术在语文教学中的运用</t>
  </si>
  <si>
    <t xml:space="preserve">李肖   </t>
  </si>
  <si>
    <t>多媒体信息技术让识字教学其乐无穷</t>
  </si>
  <si>
    <t xml:space="preserve">刘汝珍   </t>
  </si>
  <si>
    <t>“互联网+”在农村小学高年级语文教学中的有效利用</t>
  </si>
  <si>
    <t xml:space="preserve">郑鸿   </t>
  </si>
  <si>
    <t>&lt;&lt;浅谈多媒体在农村初中英语教学中的应用&gt;&gt;</t>
  </si>
  <si>
    <t xml:space="preserve">刘芝芝   </t>
  </si>
  <si>
    <t>《融入信息技术，创新英语课堂》论文</t>
  </si>
  <si>
    <t xml:space="preserve">毛水玲 李梦  </t>
  </si>
  <si>
    <t>依托多种媒体资源  尝试开放历史课堂</t>
  </si>
  <si>
    <t xml:space="preserve">王水平   </t>
  </si>
  <si>
    <t>网络环境下的远程视频互动教学探讨</t>
  </si>
  <si>
    <t xml:space="preserve">洪娟   </t>
  </si>
  <si>
    <t>黄石港</t>
  </si>
  <si>
    <t>利用教育信息化进行教学的实践与反思--------以《12.1全等三角形》的实际教学为例</t>
  </si>
  <si>
    <t xml:space="preserve">李春元   </t>
  </si>
  <si>
    <t>互联网+助力语文教学之我见</t>
  </si>
  <si>
    <t xml:space="preserve">柯翠睿   </t>
  </si>
  <si>
    <t>掇刀区</t>
  </si>
  <si>
    <t>浅谈信息化教学方式对偏远农村小学数学课堂的变革</t>
  </si>
  <si>
    <t xml:space="preserve">邓小霞   </t>
  </si>
  <si>
    <t>微课在小学信息技术教学中的应用</t>
  </si>
  <si>
    <t xml:space="preserve">马龙   </t>
  </si>
  <si>
    <t>大数据背景下融入生活的高中数学教学探讨</t>
  </si>
  <si>
    <t xml:space="preserve">王胜   </t>
  </si>
  <si>
    <t>漳河新区</t>
  </si>
  <si>
    <t>我国农村教
师信息化转型初探</t>
  </si>
  <si>
    <t xml:space="preserve">严妍   </t>
  </si>
  <si>
    <t xml:space="preserve">邓鑫   </t>
  </si>
  <si>
    <t xml:space="preserve">刘莫   </t>
  </si>
  <si>
    <t xml:space="preserve">邹青   </t>
  </si>
  <si>
    <t>渔洋镇</t>
  </si>
  <si>
    <t>信息技术支持下“空间观念”培养</t>
  </si>
  <si>
    <t xml:space="preserve">刘牧蓉   </t>
  </si>
  <si>
    <t>多媒体技术在小学语文教学中的有效运用思考</t>
  </si>
  <si>
    <t xml:space="preserve">黑志琴   </t>
  </si>
  <si>
    <t>浅谈信息技术在数学教学中的应用</t>
  </si>
  <si>
    <t xml:space="preserve">宁璐璐   </t>
  </si>
  <si>
    <t>电子白板的使用对农村学校提高课堂教学效率的探讨</t>
  </si>
  <si>
    <t xml:space="preserve">杨定 刘平  </t>
  </si>
  <si>
    <t>郧西</t>
  </si>
  <si>
    <t>融合多媒体   丰盈小学音乐课堂教学</t>
  </si>
  <si>
    <t xml:space="preserve">盛南   </t>
  </si>
  <si>
    <t>郧阳区</t>
  </si>
  <si>
    <t>建设数字校园  驱动学校创新发展</t>
  </si>
  <si>
    <t xml:space="preserve">程彩杰   </t>
  </si>
  <si>
    <t>张湾区</t>
  </si>
  <si>
    <t>用“双主三学”教学理念有效设计数学练习课</t>
  </si>
  <si>
    <t xml:space="preserve">苏红艳   </t>
  </si>
  <si>
    <t>浅谈“一师一优课”促进农村学校教育信息化的发展</t>
  </si>
  <si>
    <t xml:space="preserve">黄甫河   </t>
  </si>
  <si>
    <t>教育技术理论与实践
信息化与大数据在教育中的运用与发展</t>
  </si>
  <si>
    <t xml:space="preserve">李忠   </t>
  </si>
  <si>
    <t>让教育信息化唤发数学教学的新魅力</t>
  </si>
  <si>
    <t xml:space="preserve">杜金桥   </t>
  </si>
  <si>
    <t>英语教师如何利用TTS制作英语听力音频材料</t>
  </si>
  <si>
    <t xml:space="preserve">万友洲   </t>
  </si>
  <si>
    <t>仙桃市</t>
  </si>
  <si>
    <t>仙桃</t>
  </si>
  <si>
    <t>关于小学低段语文阅读教学的几点思考</t>
  </si>
  <si>
    <t xml:space="preserve">王志勇   </t>
  </si>
  <si>
    <t>咸宁</t>
  </si>
  <si>
    <t>嘉鱼</t>
  </si>
  <si>
    <t>浅谈信息技术在幼儿园教学中的运用</t>
  </si>
  <si>
    <t xml:space="preserve">雷茜   </t>
  </si>
  <si>
    <t>教育信息化对幼儿园师德师风建设的意义</t>
  </si>
  <si>
    <t xml:space="preserve">明娜   </t>
  </si>
  <si>
    <t>突出“小而特”，优化农村小班额语文教学</t>
  </si>
  <si>
    <t xml:space="preserve">徐雁英   </t>
  </si>
  <si>
    <t>我国教育信息化推进精准扶贫的行动方向与逻辑</t>
  </si>
  <si>
    <t xml:space="preserve">廖立华   </t>
  </si>
  <si>
    <t>“魏书生式”班级管理方式在实际中的应用意义</t>
  </si>
  <si>
    <t xml:space="preserve">何志刚 饶天华  </t>
  </si>
  <si>
    <t>关于小学语文教学当中课堂氛围的塑造研究</t>
  </si>
  <si>
    <t xml:space="preserve">熊盼   </t>
  </si>
  <si>
    <t>大数据环境下普通高中信息化教学模式的探究</t>
  </si>
  <si>
    <t xml:space="preserve">陈金华   </t>
  </si>
  <si>
    <t>《七步诗》中的信息技术运用</t>
  </si>
  <si>
    <t xml:space="preserve">赵艳春 王莉萍  </t>
  </si>
  <si>
    <t>信息技术对美术教学的影响--小学美术教学中的情境的有效创设</t>
  </si>
  <si>
    <t xml:space="preserve">王佳瑜   </t>
  </si>
  <si>
    <t>如何培养幼儿自主探索的教育思考</t>
  </si>
  <si>
    <t xml:space="preserve">庞娟   </t>
  </si>
  <si>
    <t>教育信息化助力推进我园的特色教研工作</t>
  </si>
  <si>
    <t xml:space="preserve">徐晓红   </t>
  </si>
  <si>
    <t>用多媒体技术优化数学课堂教学</t>
  </si>
  <si>
    <t xml:space="preserve">张俊   </t>
  </si>
  <si>
    <t>运用多媒体技术，为生命安全保驾护航</t>
  </si>
  <si>
    <t xml:space="preserve">汤军华   </t>
  </si>
  <si>
    <t>《信息技术带来数学课堂教学的春天》</t>
  </si>
  <si>
    <t xml:space="preserve">谷艳云   </t>
  </si>
  <si>
    <t>运用信息技术手段，增加幼儿园德育的趣味性</t>
  </si>
  <si>
    <t xml:space="preserve">汤梦欣   </t>
  </si>
  <si>
    <t>立德树人　信息助力</t>
  </si>
  <si>
    <t xml:space="preserve">郭凤玲   </t>
  </si>
  <si>
    <t>巧用信息技术 助力中学语文</t>
  </si>
  <si>
    <t xml:space="preserve">张智慧 秦江波  </t>
  </si>
  <si>
    <t>襄州区</t>
  </si>
  <si>
    <t>浅析教育信息化在精准扶贫工作中的应用途径</t>
  </si>
  <si>
    <t xml:space="preserve">周帆   </t>
  </si>
  <si>
    <t>充分利用电教资源优势，营造英语教学情景</t>
  </si>
  <si>
    <t xml:space="preserve">余冬会   </t>
  </si>
  <si>
    <t>巧用微课，盘活语文教学</t>
  </si>
  <si>
    <t xml:space="preserve">张琦赟   </t>
  </si>
  <si>
    <t>初中数学教学中现代信息技术的巧妙运用</t>
  </si>
  <si>
    <t xml:space="preserve">杨俊波   </t>
  </si>
  <si>
    <t>阅读活动中幼儿问题意识的探索研究</t>
  </si>
  <si>
    <t xml:space="preserve">樊启秀   </t>
  </si>
  <si>
    <t>信息化背景下幼儿园德育教育工作开展策略研究</t>
  </si>
  <si>
    <t xml:space="preserve">陈虹   </t>
  </si>
  <si>
    <t>教育技术与初中数学的高效整合</t>
  </si>
  <si>
    <t>枣阳市七方镇隆兴小学+郭俊俊+深化网络教研，促进教育信息化</t>
  </si>
  <si>
    <t xml:space="preserve">郭俊俊   </t>
  </si>
  <si>
    <t>枣阳市七方镇中心小学+闫永波+教育信息化对更高水平人才培养的研究</t>
  </si>
  <si>
    <t xml:space="preserve">闫永波   </t>
  </si>
  <si>
    <t>信息技术在农村教育写作课中的应用</t>
  </si>
  <si>
    <t xml:space="preserve">喻秀燕   </t>
  </si>
  <si>
    <t>人工智能及大数据在初中数学教学中的应用</t>
  </si>
  <si>
    <t xml:space="preserve">翁浩   </t>
  </si>
  <si>
    <t>汉川</t>
  </si>
  <si>
    <t>运用媒体技术  发展学生思维</t>
  </si>
  <si>
    <t xml:space="preserve">李芳   </t>
  </si>
  <si>
    <t>翻转课堂在农村初中语文教学中的应用困境与化解策略</t>
  </si>
  <si>
    <t xml:space="preserve">张明俊   </t>
  </si>
  <si>
    <t xml:space="preserve">范海艳   </t>
  </si>
  <si>
    <t>“互联网+”促进小学语文阅读教学模式转变的研究</t>
  </si>
  <si>
    <t xml:space="preserve">方崇婧   </t>
  </si>
  <si>
    <t>枝江</t>
  </si>
  <si>
    <t>《信息化教学使小学英语教学更高效》</t>
  </si>
  <si>
    <t xml:space="preserve">吴艳华   </t>
  </si>
  <si>
    <t>信息技术在语文教学中的作用</t>
  </si>
  <si>
    <t xml:space="preserve">林海艳 林耀芹  </t>
  </si>
  <si>
    <t>教育信息化推动教育走向现代化</t>
  </si>
  <si>
    <t xml:space="preserve">向海英   </t>
  </si>
  <si>
    <t>《浅析信息技术与习作教学的有效融合》</t>
  </si>
  <si>
    <t xml:space="preserve">田月   </t>
  </si>
  <si>
    <t>网络学习空间促进教育变革、教学模式与实践、网络教研以及教育评价转型的研究--以农村学校网络学习空间应用为例</t>
  </si>
  <si>
    <t xml:space="preserve">程露   </t>
  </si>
  <si>
    <t>浅谈信息化环境促进幼儿教师专业发展</t>
  </si>
  <si>
    <t xml:space="preserve">谭颖超   </t>
  </si>
  <si>
    <t>网络信息助力农村初中班级管理</t>
  </si>
  <si>
    <t xml:space="preserve">王益高   </t>
  </si>
  <si>
    <t>如何运用信息技术让
小学数学“一师一优课”教学优化策略探析</t>
  </si>
  <si>
    <t xml:space="preserve">颜晶   </t>
  </si>
  <si>
    <t>1+1微课在初中语文阅读教学中的应用探讨</t>
  </si>
  <si>
    <t xml:space="preserve">冯亮 金晶  </t>
  </si>
  <si>
    <t>教育信息化激活农村小学数学教学</t>
  </si>
  <si>
    <t xml:space="preserve">方玲 朱自庆  </t>
  </si>
  <si>
    <t>浅谈教育信息化对农村教育均衡发展的影响</t>
  </si>
  <si>
    <t xml:space="preserve">徐爱红 徐宏涛  </t>
  </si>
  <si>
    <t>基于计算机网络教室环境下的中学课堂教学</t>
  </si>
  <si>
    <t xml:space="preserve">卢淑萍   </t>
  </si>
  <si>
    <t>“互联网+”与生物实验教学创新的研究</t>
  </si>
  <si>
    <t xml:space="preserve">曾顺安   </t>
  </si>
  <si>
    <t>武穴</t>
  </si>
  <si>
    <t>浅谈信息技术与高中语文教学的整合</t>
  </si>
  <si>
    <t xml:space="preserve">张杏珍   </t>
  </si>
  <si>
    <t>电子平台阅读的高效化研究</t>
  </si>
  <si>
    <t xml:space="preserve">范平   </t>
  </si>
  <si>
    <t>利用多媒体实施小学语文愉快教学</t>
  </si>
  <si>
    <t xml:space="preserve">张点点   </t>
  </si>
  <si>
    <t>浅谈幼儿教师信息素养的提升</t>
  </si>
  <si>
    <t xml:space="preserve">陈志红   </t>
  </si>
  <si>
    <t>教育信息化提升师生信息素养作用的研究</t>
  </si>
  <si>
    <t xml:space="preserve">田杨   </t>
  </si>
  <si>
    <t>《探寻现代教育技术  焕发数学课堂魅力》</t>
  </si>
  <si>
    <t xml:space="preserve">杨柳   </t>
  </si>
  <si>
    <t>熊口管理区</t>
  </si>
  <si>
    <t>信息技术助力小学科学教学</t>
  </si>
  <si>
    <t>教育信息化助力农村教学点教育焕发新春</t>
  </si>
  <si>
    <t xml:space="preserve">陈琴 贾旭  </t>
  </si>
  <si>
    <t>提高教师的信息素养实现教育信息化</t>
  </si>
  <si>
    <t xml:space="preserve">吕静   </t>
  </si>
  <si>
    <t>新课改下中职语文应用文写作教学策略探究</t>
  </si>
  <si>
    <t xml:space="preserve">张君   </t>
  </si>
  <si>
    <t>浅谈信息技术在语文教学中的应用</t>
  </si>
  <si>
    <t xml:space="preserve">王宏宇   </t>
  </si>
  <si>
    <t>浅谈信息技术与初中历史教学的融合创新</t>
  </si>
  <si>
    <t xml:space="preserve">罗兴超   </t>
  </si>
  <si>
    <t>教育信息化助推课堂教学改革</t>
  </si>
  <si>
    <t xml:space="preserve">张贞明   </t>
  </si>
  <si>
    <t>STEM、创客及场馆学习的应用模式、效果及发展趋势研究</t>
  </si>
  <si>
    <t xml:space="preserve">林丹娜   </t>
  </si>
  <si>
    <t>巧用电子书，提高作文教学效率</t>
  </si>
  <si>
    <t xml:space="preserve">霍艳霞   </t>
  </si>
  <si>
    <t>科学是培养学生健康发展、立德树人素养的最好体现</t>
  </si>
  <si>
    <t xml:space="preserve">郭辉   </t>
  </si>
  <si>
    <t>大数据背景下对于变革教育管理模式问题的探讨</t>
  </si>
  <si>
    <t xml:space="preserve">王巧霞   </t>
  </si>
  <si>
    <t>教育信息化提升师生素养</t>
  </si>
  <si>
    <t xml:space="preserve">张思香   </t>
  </si>
  <si>
    <t>数字校园建设的认识与思考</t>
  </si>
  <si>
    <t xml:space="preserve">付红军   </t>
  </si>
  <si>
    <t>充分利用网络平台，助力初中生假期自学</t>
  </si>
  <si>
    <t xml:space="preserve">曾彩霞   </t>
  </si>
  <si>
    <t>信息化环境，移动教学设备在小学数学教学中的应用</t>
  </si>
  <si>
    <t xml:space="preserve">李亚红   </t>
  </si>
  <si>
    <t>咸安区</t>
  </si>
  <si>
    <t>语文课堂的与时俱进--教育信息化背景下的教师信息素养在小学语文课堂中的体现</t>
  </si>
  <si>
    <t xml:space="preserve">杜梦洁 闫正美  </t>
  </si>
  <si>
    <t>教育信息化提升教师信息素养的研究</t>
  </si>
  <si>
    <t xml:space="preserve">朱发桃   </t>
  </si>
  <si>
    <t>信息技术的熟练运用让英语语音课变得so easy</t>
  </si>
  <si>
    <t xml:space="preserve">袁丽 李博文  </t>
  </si>
  <si>
    <t>信息化环境下初中语文阅读个性化学习模式的探索实践----基于提升师生信息素养视角</t>
  </si>
  <si>
    <t xml:space="preserve">朱靖宜   </t>
  </si>
  <si>
    <t>《初中音乐课堂开展德育教育的方式分析》</t>
  </si>
  <si>
    <t xml:space="preserve">黄鑫   </t>
  </si>
  <si>
    <t>《信息技术助力，学生自主探究学习能力养成策略初探》</t>
  </si>
  <si>
    <t xml:space="preserve">周丽   </t>
  </si>
  <si>
    <t>浅谈如何提高师生的教育信息化素养</t>
  </si>
  <si>
    <t xml:space="preserve">张文杰   </t>
  </si>
  <si>
    <t>利用信息技术优化农村初级中学班会课的研究</t>
  </si>
  <si>
    <t xml:space="preserve">龚升高 袁传鑫  </t>
  </si>
  <si>
    <t>浅谈立德树人和培养学生德智体美劳全面发展</t>
  </si>
  <si>
    <t xml:space="preserve">王英丽   </t>
  </si>
  <si>
    <t>让信息技术在音乐课堂中绽放光彩</t>
  </si>
  <si>
    <t xml:space="preserve">康戍红   </t>
  </si>
  <si>
    <t>枣阳市七方镇中心小学+刘学军+浅谈信息技术在农村数学教学中的应用</t>
  </si>
  <si>
    <t xml:space="preserve">刘学军   </t>
  </si>
  <si>
    <t>试论小学语文阅读教学的实践策略</t>
  </si>
  <si>
    <t xml:space="preserve">潘程程   </t>
  </si>
  <si>
    <t>现代信息技术的发展对教育教学的影响</t>
  </si>
  <si>
    <t xml:space="preserve">董琳卉   </t>
  </si>
  <si>
    <t>利用微信公众平台促进家校联动</t>
  </si>
  <si>
    <t xml:space="preserve">刘斌   </t>
  </si>
  <si>
    <t>电子白板在小学数学课堂教学中的应用研究</t>
  </si>
  <si>
    <t xml:space="preserve">官泽民   </t>
  </si>
  <si>
    <t>网络环境下的小学数学教学实践探究</t>
  </si>
  <si>
    <t xml:space="preserve">潘娜   </t>
  </si>
  <si>
    <t>落实教育信息化，提升师生信息素养</t>
  </si>
  <si>
    <t xml:space="preserve">陈思琪   </t>
  </si>
  <si>
    <t>伍家岗区</t>
  </si>
  <si>
    <t>联通“E教”“I学”空间让信息化教学真实发生----浅议网络空间背景下的数学教学</t>
  </si>
  <si>
    <t xml:space="preserve">邹奕   </t>
  </si>
  <si>
    <t>大数据助力学校教育教学管理</t>
  </si>
  <si>
    <t xml:space="preserve">付振强   </t>
  </si>
  <si>
    <t>品情感态度在英语教学中的运用</t>
  </si>
  <si>
    <t xml:space="preserve">郑君   </t>
  </si>
  <si>
    <t>网络文化对小学生的影响及对策研究</t>
  </si>
  <si>
    <t xml:space="preserve">谢崔   </t>
  </si>
  <si>
    <t>浅析微课在初中英语教学中的应用</t>
  </si>
  <si>
    <t xml:space="preserve">向婷婷   </t>
  </si>
  <si>
    <t>物理教学创新与多媒体教学的有效融合</t>
  </si>
  <si>
    <t xml:space="preserve">田恒明   </t>
  </si>
  <si>
    <t>浅谈现代信息技术在低年级教学中应用的重要性</t>
  </si>
  <si>
    <t xml:space="preserve">柯琼华   </t>
  </si>
  <si>
    <t>刍议信息技术对民族地区幼儿教育的应用与价值</t>
  </si>
  <si>
    <t xml:space="preserve">周运丹   </t>
  </si>
  <si>
    <t>班主任管理之攻心计</t>
  </si>
  <si>
    <t xml:space="preserve">丁旺   </t>
  </si>
  <si>
    <t>《浅析中小学教师信息技术运用现状与策略》</t>
  </si>
  <si>
    <t xml:space="preserve">甘宏楷   </t>
  </si>
  <si>
    <t>巧用多媒体，丰富课堂教学</t>
  </si>
  <si>
    <t xml:space="preserve">陈云萍   </t>
  </si>
  <si>
    <t>音乐课堂因信息技术更精彩</t>
  </si>
  <si>
    <t xml:space="preserve">张英   </t>
  </si>
  <si>
    <t>做现代化的班主任--为德育教育插上信息化的翅膀</t>
  </si>
  <si>
    <t xml:space="preserve">王文君   </t>
  </si>
  <si>
    <t>新课改下初中数学信息化课堂建设对策</t>
  </si>
  <si>
    <t xml:space="preserve">彭兵   </t>
  </si>
  <si>
    <t>走在洒满阳光的道路上</t>
  </si>
  <si>
    <t xml:space="preserve">冯其玉   </t>
  </si>
  <si>
    <t>浅析多媒体在小学音乐教学中的应用</t>
  </si>
  <si>
    <t xml:space="preserve">王雨薇   </t>
  </si>
  <si>
    <t>教育信息化背景下构建初中英语写作有效教学研究</t>
  </si>
  <si>
    <t xml:space="preserve">王媛   </t>
  </si>
  <si>
    <t>浅谈教育信息化与小学数学课堂教学</t>
  </si>
  <si>
    <t xml:space="preserve">文晶晶   </t>
  </si>
  <si>
    <t>“互联网+”环境下教师教学能力提升的研究</t>
  </si>
  <si>
    <t xml:space="preserve">江瑜   </t>
  </si>
  <si>
    <t xml:space="preserve">杨丽   </t>
  </si>
  <si>
    <t>随县</t>
  </si>
  <si>
    <t xml:space="preserve">段先芬   </t>
  </si>
  <si>
    <t>信息技术在体育教学中的应用</t>
  </si>
  <si>
    <t xml:space="preserve">樊可   </t>
  </si>
  <si>
    <t>基于“微项目学习”的教学研究</t>
  </si>
  <si>
    <t xml:space="preserve">高莹   </t>
  </si>
  <si>
    <t>浅谈APP在我园的实际应用与展望</t>
  </si>
  <si>
    <t xml:space="preserve">汪京艳   </t>
  </si>
  <si>
    <t>初中英语写作常见错误及其教学建议</t>
  </si>
  <si>
    <t xml:space="preserve">沈幽兰   </t>
  </si>
  <si>
    <t>《依托信息技术 为培养和提升学习力助力》</t>
  </si>
  <si>
    <t xml:space="preserve">王菁   </t>
  </si>
  <si>
    <t>多措并举，有效提升基础教育信息化</t>
  </si>
  <si>
    <t xml:space="preserve">张瑾   </t>
  </si>
  <si>
    <t>语文教学如何适应中职教育目标</t>
  </si>
  <si>
    <t xml:space="preserve">杨宬怡   </t>
  </si>
  <si>
    <t>"互联网+”背景下的中职英语创新教学</t>
  </si>
  <si>
    <t xml:space="preserve">杨俊   </t>
  </si>
  <si>
    <t>信息技术课教学之浅谈</t>
  </si>
  <si>
    <t xml:space="preserve">邓红敏   </t>
  </si>
  <si>
    <t>“互联网+”时
代下的城乡教育均
衡发展路径探究</t>
  </si>
  <si>
    <t xml:space="preserve">张倩   </t>
  </si>
  <si>
    <t>多媒体在化学教学中的运用</t>
  </si>
  <si>
    <t xml:space="preserve">徐应华   </t>
  </si>
  <si>
    <t>枣阳市南城中心小学  吴向黎  吴爽  利用现代信息技术提高小学语文核心素养的高效课堂构建实践浅析</t>
  </si>
  <si>
    <t xml:space="preserve">吴向黎 吴爽  </t>
  </si>
  <si>
    <t>云梦</t>
  </si>
  <si>
    <t>突出“四个”重点 助力智慧校园</t>
  </si>
  <si>
    <t xml:space="preserve">王年芳   </t>
  </si>
  <si>
    <t>巧用微课技术，提高课堂效率</t>
  </si>
  <si>
    <t xml:space="preserve">刘静   </t>
  </si>
  <si>
    <t>云端教学开启家校互联新模式</t>
  </si>
  <si>
    <t xml:space="preserve">武陵   </t>
  </si>
  <si>
    <t>习“语”弄“文”境中游  逐“新”趣“异”亦是春</t>
  </si>
  <si>
    <t xml:space="preserve">罗易   </t>
  </si>
  <si>
    <t>《突破口语交际版块中的地域局限》</t>
  </si>
  <si>
    <t xml:space="preserve">张引   </t>
  </si>
  <si>
    <t>信息化学习资源在小学英语教学中的运用</t>
  </si>
  <si>
    <t xml:space="preserve">钟友浩   </t>
  </si>
  <si>
    <t>浅谈教育信息化对小学师生信息素养的提升</t>
  </si>
  <si>
    <t xml:space="preserve">谭茹兰   </t>
  </si>
  <si>
    <t>现代信息技术打开英语兴趣教学之门</t>
  </si>
  <si>
    <t xml:space="preserve">但玭锐   </t>
  </si>
  <si>
    <t>历史课堂教学的组织与调控刍议</t>
  </si>
  <si>
    <t xml:space="preserve">史英明   </t>
  </si>
  <si>
    <t>互联网+时代下微课在小学语文阅读教学中的应用</t>
  </si>
  <si>
    <t xml:space="preserve">李登洪   </t>
  </si>
  <si>
    <t>运用现代化网络资源，优化小学语文教学</t>
  </si>
  <si>
    <t xml:space="preserve">陶鑫源   </t>
  </si>
  <si>
    <t>教育信息化提升农村师生信息素养的探究</t>
  </si>
  <si>
    <t xml:space="preserve">熊雪莲   </t>
  </si>
  <si>
    <t>浅谈信息技术对教育教学的变革</t>
  </si>
  <si>
    <t xml:space="preserve">卢顺霞   </t>
  </si>
  <si>
    <t>立德树人培养学生全面发展</t>
  </si>
  <si>
    <t xml:space="preserve">刘永元   </t>
  </si>
  <si>
    <t>网络环境下小学德育面临的挑战及对策</t>
  </si>
  <si>
    <t>教育信息化提升师生素养的研究</t>
  </si>
  <si>
    <t xml:space="preserve">徐定英   </t>
  </si>
  <si>
    <t>塑阳光心态 做快乐教师</t>
  </si>
  <si>
    <t xml:space="preserve">汤艳平   </t>
  </si>
  <si>
    <t>利用信息化技术，促进教师专业发展</t>
  </si>
  <si>
    <t xml:space="preserve">柯小平   </t>
  </si>
  <si>
    <t>浅谈信息技术对地理教学的影响</t>
  </si>
  <si>
    <t xml:space="preserve">彭品   </t>
  </si>
  <si>
    <t>教育信息化助力小学英语口语教学</t>
  </si>
  <si>
    <t xml:space="preserve">邱瑾   </t>
  </si>
  <si>
    <t>信息技术在小学数学教学中的优点</t>
  </si>
  <si>
    <t xml:space="preserve">胡高成   </t>
  </si>
  <si>
    <t>教育信息化促进农村基础教育公平</t>
  </si>
  <si>
    <t xml:space="preserve">黄双   </t>
  </si>
  <si>
    <t>竟陵镇</t>
  </si>
  <si>
    <t>浅谈教育信息化对幼儿园语言教学的影响</t>
  </si>
  <si>
    <t xml:space="preserve">阳贞   </t>
  </si>
  <si>
    <t>小学语文核心素养培育理念下的阅读教学改革研究</t>
  </si>
  <si>
    <t xml:space="preserve">田义   </t>
  </si>
  <si>
    <t>教育信息化在党对教育工作的全面指导中的作用研究</t>
  </si>
  <si>
    <t xml:space="preserve">朱智敏   </t>
  </si>
  <si>
    <t>浅谈如何合理应用多媒体教学，提高小学英语课堂效率</t>
  </si>
  <si>
    <t xml:space="preserve">唐月   </t>
  </si>
  <si>
    <t>枣阳市新市镇火青中学+李平李绍林+浅谈教育信息化在语文教学中的应用</t>
  </si>
  <si>
    <t xml:space="preserve">李平 李绍林  </t>
  </si>
  <si>
    <t>高新区</t>
  </si>
  <si>
    <t>信息化时代教师如何做好班级德育工作</t>
  </si>
  <si>
    <t xml:space="preserve">梁园园   </t>
  </si>
  <si>
    <t>小学数学高效课堂的探索</t>
  </si>
  <si>
    <t xml:space="preserve">郭瑜   </t>
  </si>
  <si>
    <t>《巧用信息技术 优化美术课堂教学》</t>
  </si>
  <si>
    <t xml:space="preserve">江云英   </t>
  </si>
  <si>
    <t>初中《道德与法治》新课改教学理念的运用与教学效率的提高</t>
  </si>
  <si>
    <t xml:space="preserve">谭文棱   </t>
  </si>
  <si>
    <t>用心浇灌，用爱护航</t>
  </si>
  <si>
    <t xml:space="preserve">刘瑛   </t>
  </si>
  <si>
    <t>信息技术发展助力思想政治教师信息素养的提升</t>
  </si>
  <si>
    <t xml:space="preserve">毛平安   </t>
  </si>
  <si>
    <t>信息技术与历史教学--信息技术在历史教学中的运用</t>
  </si>
  <si>
    <t xml:space="preserve">吴庆香   </t>
  </si>
  <si>
    <t>《教育信息化助力培养更高水平的人才的研究--以中学语文教学为例》</t>
  </si>
  <si>
    <t xml:space="preserve">谭文春   </t>
  </si>
  <si>
    <t>数字化校园改变着我们的课堂</t>
  </si>
  <si>
    <t xml:space="preserve">毛琼   </t>
  </si>
  <si>
    <t>充分运用多媒体，创新小学英语语音教学</t>
  </si>
  <si>
    <t xml:space="preserve">田建华   </t>
  </si>
  <si>
    <t>媒体与学具的结合，是培养学习主动创新的途径</t>
  </si>
  <si>
    <t xml:space="preserve">葛冬莲   </t>
  </si>
  <si>
    <t>运用信息技术让道德与法治课堂焕发光彩</t>
  </si>
  <si>
    <t xml:space="preserve">冷冰华   </t>
  </si>
  <si>
    <t>论信息技术在幼教工作中的重要性</t>
  </si>
  <si>
    <t xml:space="preserve">李红梅   </t>
  </si>
  <si>
    <t>如何适时有效的运用电教媒体</t>
  </si>
  <si>
    <t xml:space="preserve">罗恋   </t>
  </si>
  <si>
    <t xml:space="preserve">向艳   </t>
  </si>
  <si>
    <t>如何引导学生拓展写作空间，写好生活中经历的事</t>
  </si>
  <si>
    <t xml:space="preserve">谢峥嵘   </t>
  </si>
  <si>
    <t>趣味教学法在小学语文教学中应用浅析</t>
  </si>
  <si>
    <t xml:space="preserve">吴会   </t>
  </si>
  <si>
    <t>黄梅县</t>
  </si>
  <si>
    <t>幼教的“天使之翼”</t>
  </si>
  <si>
    <t xml:space="preserve">王华   </t>
  </si>
  <si>
    <t>提升师生信息素养　促进教育信息化</t>
  </si>
  <si>
    <t xml:space="preserve">严从先   </t>
  </si>
  <si>
    <t>现代信息教育技术在体育教学与训练应用分析</t>
  </si>
  <si>
    <t xml:space="preserve">周济   </t>
  </si>
  <si>
    <t xml:space="preserve">李春霞   </t>
  </si>
  <si>
    <t>英山</t>
  </si>
  <si>
    <t>教育信息化提升中小学教师信息素养的研究</t>
  </si>
  <si>
    <t xml:space="preserve">胡荧   </t>
  </si>
  <si>
    <t>英山县</t>
  </si>
  <si>
    <t>浅谈多媒体教学给我的体会</t>
  </si>
  <si>
    <t>传统与现代的相互融合
--信息技术优化水墨画教学研究</t>
  </si>
  <si>
    <t xml:space="preserve">陈湘 吴进军  </t>
  </si>
  <si>
    <t>“班班通”在中小学课堂上的利与弊</t>
  </si>
  <si>
    <t xml:space="preserve">黄珊   </t>
  </si>
  <si>
    <t>02浅析以“班级优化大师”为依托的信息化小学数学课堂管理</t>
  </si>
  <si>
    <t xml:space="preserve">吴君玲   </t>
  </si>
  <si>
    <t>浅谈教育信息化提升师生信息素养的研究</t>
  </si>
  <si>
    <t xml:space="preserve">陈怡冰   </t>
  </si>
  <si>
    <t>浅谈信息化背景下的农村小学语文教学模式变革</t>
  </si>
  <si>
    <t xml:space="preserve">马俊芳 张小玲  </t>
  </si>
  <si>
    <t>浅谈教育信息化对高中教学的影响研究</t>
  </si>
  <si>
    <t xml:space="preserve">姚雄心   </t>
  </si>
  <si>
    <t>信息技术与初中英语教学整合案例分析</t>
  </si>
  <si>
    <t xml:space="preserve">杨代翠   </t>
  </si>
  <si>
    <t>浅谈现代教育技术在语文新课导入中的运用</t>
  </si>
  <si>
    <t xml:space="preserve">马蓉   </t>
  </si>
  <si>
    <t>初中语文数字化教学资源应用分析</t>
  </si>
  <si>
    <t xml:space="preserve">杨志宏   </t>
  </si>
  <si>
    <t>小学中段作文教学与信息技术整合的探讨</t>
  </si>
  <si>
    <t xml:space="preserve">陈天凤   </t>
  </si>
  <si>
    <t>信息化和生活化结合</t>
  </si>
  <si>
    <t xml:space="preserve">鲁方双   </t>
  </si>
  <si>
    <t>监利</t>
  </si>
  <si>
    <t>浅谈多媒体在语文课堂中的妙用</t>
  </si>
  <si>
    <t xml:space="preserve">黄  敏   </t>
  </si>
  <si>
    <t>“班班通”，让梦想不再遥远</t>
  </si>
  <si>
    <t xml:space="preserve">邓爱明   </t>
  </si>
  <si>
    <t>教学的搀扶者--信息技术</t>
  </si>
  <si>
    <t xml:space="preserve">张苗威   </t>
  </si>
  <si>
    <t>数字校园等教育信息化环境建设及其应用研究</t>
  </si>
  <si>
    <t xml:space="preserve">莫菲   </t>
  </si>
  <si>
    <t>浅谈互联网时代的乡村中学数学教学</t>
  </si>
  <si>
    <t xml:space="preserve">彭伟   </t>
  </si>
  <si>
    <t>基于大数据时代下信息化与小学数学学科的融合分析</t>
  </si>
  <si>
    <t xml:space="preserve">柳德育   </t>
  </si>
  <si>
    <t>《浅谈信息技术在小学数学教学中的有效应用》</t>
  </si>
  <si>
    <t xml:space="preserve">王占武   </t>
  </si>
  <si>
    <t>基于信息技术的分层教学模式探究</t>
  </si>
  <si>
    <t xml:space="preserve">邓业鑫   </t>
  </si>
  <si>
    <t>《利用多媒体信息技术演绎精彩的语文课堂》</t>
  </si>
  <si>
    <t xml:space="preserve">张盛柱   </t>
  </si>
  <si>
    <t>浅谈多媒体在小学古诗词教学的灵活运用</t>
  </si>
  <si>
    <t xml:space="preserve">朱娥娥   </t>
  </si>
  <si>
    <t>浅谈微课在幼儿园教学活动中的作用</t>
  </si>
  <si>
    <t xml:space="preserve">张红梅 严华  </t>
  </si>
  <si>
    <t>浅谈教育机器人课程</t>
  </si>
  <si>
    <t xml:space="preserve">王利庆   </t>
  </si>
  <si>
    <t>教育信息化助力教育研究</t>
  </si>
  <si>
    <t xml:space="preserve">杜应斌   </t>
  </si>
  <si>
    <t>丝头开万朵 玉叶衬繁枝-- 网络环境下的教与学</t>
  </si>
  <si>
    <t xml:space="preserve">何琴   </t>
  </si>
  <si>
    <t>专题网站的设计与语文教学之探讨</t>
  </si>
  <si>
    <t xml:space="preserve">朱晓珲   </t>
  </si>
  <si>
    <t>在21世纪新兴科技中探寻新的教育方法</t>
  </si>
  <si>
    <t xml:space="preserve">高梦晗   </t>
  </si>
  <si>
    <t>初中英语教学中信息技术应用与传统教学手段对比初探</t>
  </si>
  <si>
    <t xml:space="preserve">王常军   </t>
  </si>
  <si>
    <t>石首</t>
  </si>
  <si>
    <t>影响信息技术设备在教学中推广应用的主要因素</t>
  </si>
  <si>
    <t xml:space="preserve">李黎楠   </t>
  </si>
  <si>
    <t>石首市</t>
  </si>
  <si>
    <t>浅析信息技术课堂教学实效</t>
  </si>
  <si>
    <t xml:space="preserve">许远征   </t>
  </si>
  <si>
    <t>在课堂上用好“希沃授课助手”
让我们的课堂教学简单而精彩</t>
  </si>
  <si>
    <t xml:space="preserve">袁平   </t>
  </si>
  <si>
    <t>借力信息技术  推动小学数学教学</t>
  </si>
  <si>
    <t xml:space="preserve">陈儒忠   </t>
  </si>
  <si>
    <t>浅谈信息技术对农村教育教学的影响</t>
  </si>
  <si>
    <t xml:space="preserve">胡绪明   </t>
  </si>
  <si>
    <t>提高信息素养适应转段升级</t>
  </si>
  <si>
    <t xml:space="preserve">吴光波   </t>
  </si>
  <si>
    <t>古诗教学中的多媒体运用</t>
  </si>
  <si>
    <t xml:space="preserve">李倩   </t>
  </si>
  <si>
    <t>有效运用现代信息技术  培养学生核心素养</t>
  </si>
  <si>
    <t xml:space="preserve">刘娟   </t>
  </si>
  <si>
    <t>后湖管理区</t>
  </si>
  <si>
    <t>好风凭借力</t>
  </si>
  <si>
    <t xml:space="preserve">王诗芳   </t>
  </si>
  <si>
    <t>小学信息技术教学模式构建与创新方法分析</t>
  </si>
  <si>
    <t xml:space="preserve">何达贵 唐美姣  </t>
  </si>
  <si>
    <t>浅谈教育信息化背景下区域机制创新与整体推进的策略与方法</t>
  </si>
  <si>
    <t xml:space="preserve">廖兆明 杜安鑫  </t>
  </si>
  <si>
    <t>乡镇小学在教育信息化下师生的信息素养</t>
  </si>
  <si>
    <t xml:space="preserve">顿放   </t>
  </si>
  <si>
    <t>潜江周矶</t>
  </si>
  <si>
    <t>教与学中的以人为本</t>
  </si>
  <si>
    <t xml:space="preserve">汪小年   </t>
  </si>
  <si>
    <t>巧用信息化手段  让语文课堂活起来</t>
  </si>
  <si>
    <t xml:space="preserve">汪玉连   </t>
  </si>
  <si>
    <t xml:space="preserve">龙正荣   </t>
  </si>
  <si>
    <t>网络时代小学德育质量提升策略初探</t>
  </si>
  <si>
    <t xml:space="preserve">贺小燕 吴晓云  </t>
  </si>
  <si>
    <t>巧妙运用信息化教育   提高小学语文课堂教学</t>
  </si>
  <si>
    <t xml:space="preserve">高小萍   </t>
  </si>
  <si>
    <t>课堂教学中信息技术应用的实效性探究</t>
  </si>
  <si>
    <t xml:space="preserve">谢淑英   </t>
  </si>
  <si>
    <t>汉南区</t>
  </si>
  <si>
    <t>AR在小学英语课堂中的运用</t>
  </si>
  <si>
    <t>翻转课堂在小学高段习作教学中的运用</t>
  </si>
  <si>
    <t xml:space="preserve">黄瑶   </t>
  </si>
  <si>
    <t>“互联网+”环境下小学体验课堂教学模式实施策略研究</t>
  </si>
  <si>
    <t>新技术新媒体在小学英语教学中的应用及反思</t>
  </si>
  <si>
    <t xml:space="preserve">侯倩   </t>
  </si>
  <si>
    <t>如何利用多媒体提高初中语文课堂教学效率</t>
  </si>
  <si>
    <t xml:space="preserve">陈粒   </t>
  </si>
  <si>
    <t>立德树人与培养学生德智体美劳全面发展同行</t>
  </si>
  <si>
    <t xml:space="preserve">周旭   </t>
  </si>
  <si>
    <t>多媒体手段在小学语文教学的作用</t>
  </si>
  <si>
    <t xml:space="preserve">叶莎   </t>
  </si>
  <si>
    <t>浅谈运用信息化技术在语文课堂教学的应用</t>
  </si>
  <si>
    <t xml:space="preserve">王洋   </t>
  </si>
  <si>
    <t>基于互联网+构建生命性语文课堂</t>
  </si>
  <si>
    <t xml:space="preserve">王红霞   </t>
  </si>
  <si>
    <t>《让教育多点AI--人工智能应用于教育教学的研究》</t>
  </si>
  <si>
    <t xml:space="preserve">周嫚   </t>
  </si>
  <si>
    <t>激发学生学习的兴趣信息技术与课堂教学创新</t>
  </si>
  <si>
    <t xml:space="preserve">王家启   </t>
  </si>
  <si>
    <t>浅谈小学综合实践活动课与信息技术的整合</t>
  </si>
  <si>
    <t xml:space="preserve">陈晓云   </t>
  </si>
  <si>
    <t>初中英语教学对生态教育理念的关照和贯彻</t>
  </si>
  <si>
    <t xml:space="preserve">喻红琴 曾荣  </t>
  </si>
  <si>
    <t>《借助信息技术促进小学生数学核心素养的培养》</t>
  </si>
  <si>
    <t xml:space="preserve">王斐   </t>
  </si>
  <si>
    <t>浅析教育技术装备在农村学校的应用</t>
  </si>
  <si>
    <t xml:space="preserve">董爱文   </t>
  </si>
  <si>
    <t xml:space="preserve">汪琪   </t>
  </si>
  <si>
    <t>运用信息技术在教学实践中提高学生的数学素养</t>
  </si>
  <si>
    <t xml:space="preserve">郑淑华   </t>
  </si>
  <si>
    <t>云梦县</t>
  </si>
  <si>
    <t>信息技术支持下的农村中学教育教学现状调查及其应对策略</t>
  </si>
  <si>
    <t xml:space="preserve">张安夏   </t>
  </si>
  <si>
    <t>《从一节研究课来看信息技术与小学英语教学的深度融合》</t>
  </si>
  <si>
    <t xml:space="preserve">张曾   </t>
  </si>
  <si>
    <t>小学音乐教育在“立德树人”中的重要作用</t>
  </si>
  <si>
    <t xml:space="preserve">薛宗伟   </t>
  </si>
  <si>
    <t>初中物理教学中智慧教室+翻转课堂教学模式的实践探索</t>
  </si>
  <si>
    <t xml:space="preserve">杨顺志   </t>
  </si>
  <si>
    <t>小学数学生活化中信息化设备存在的问题研究</t>
  </si>
  <si>
    <t xml:space="preserve">谭明鹏   </t>
  </si>
  <si>
    <t>教育信息化助力学前教育精准扶贫，促进学前教育公平的研究</t>
  </si>
  <si>
    <t xml:space="preserve">郑茵予   </t>
  </si>
  <si>
    <t>初中音乐课堂教学中传统文化的渗透分析</t>
  </si>
  <si>
    <t xml:space="preserve">赵子琳   </t>
  </si>
  <si>
    <t>教育信息化对提升师生信息素养的影响</t>
  </si>
  <si>
    <t xml:space="preserve">吕杰 彭娣  </t>
  </si>
  <si>
    <t xml:space="preserve">胡娇   </t>
  </si>
  <si>
    <t>教育信息化背景下专家型教师队伍建设</t>
  </si>
  <si>
    <t xml:space="preserve">周晓燕   </t>
  </si>
  <si>
    <t>教育信息化提升师生信息素养</t>
  </si>
  <si>
    <t xml:space="preserve">郏梦旖   </t>
  </si>
  <si>
    <t>解开农村中小学翻转课堂的困惑</t>
  </si>
  <si>
    <t xml:space="preserve">林承雷   </t>
  </si>
  <si>
    <t>巧用学乐云平台 突显数学学科魅力</t>
  </si>
  <si>
    <t xml:space="preserve">左前前 张妮  </t>
  </si>
  <si>
    <t>借信息化之力 助推教育公平发展</t>
  </si>
  <si>
    <t xml:space="preserve">张陈陈   </t>
  </si>
  <si>
    <t>推进信息技术有效运用 助力农村小学语文教育发展</t>
  </si>
  <si>
    <t xml:space="preserve">王小清   </t>
  </si>
  <si>
    <t>竟陵</t>
  </si>
  <si>
    <t>《浅谈创新精神在立德树人中的重要性》</t>
  </si>
  <si>
    <t xml:space="preserve">李欣恒   </t>
  </si>
  <si>
    <t>皂市镇</t>
  </si>
  <si>
    <t>农村小学如何利用信息技术更好地开展班主任工作</t>
  </si>
  <si>
    <t xml:space="preserve">郭仁斌   </t>
  </si>
  <si>
    <t>将小学数学课堂变得活跃起来--多媒体辅助教学运用</t>
  </si>
  <si>
    <t>教育信息化助力培养更高水平的人才</t>
  </si>
  <si>
    <t>电教寓教学课堂更出彩</t>
  </si>
  <si>
    <t xml:space="preserve">张则玉   </t>
  </si>
  <si>
    <t>多媒体在数学教学中的应用</t>
  </si>
  <si>
    <t xml:space="preserve">陈琳   </t>
  </si>
  <si>
    <t>新形势下小学信息技术在语文教学中的探讨</t>
  </si>
  <si>
    <t xml:space="preserve">吴远芝   </t>
  </si>
  <si>
    <t>信息技术促进初中道德与法治课教学模式与实践研究</t>
  </si>
  <si>
    <t xml:space="preserve">徐小艳   </t>
  </si>
  <si>
    <t>幼儿园语言教学中信息技术的运用</t>
  </si>
  <si>
    <t xml:space="preserve">邢艳锦   </t>
  </si>
  <si>
    <t>热情拥抱教育信息化浪潮    切实提升师生信息化素养</t>
  </si>
  <si>
    <t xml:space="preserve">李庆红   </t>
  </si>
  <si>
    <t>浅谈教育信息化在初中历史课堂教学</t>
  </si>
  <si>
    <t xml:space="preserve">邓玲   </t>
  </si>
  <si>
    <t xml:space="preserve">文兰兰   </t>
  </si>
  <si>
    <t>信息技术改变科学课堂</t>
  </si>
  <si>
    <t xml:space="preserve">胡则元   </t>
  </si>
  <si>
    <t>巧用信息技术，展露数学魅力</t>
  </si>
  <si>
    <t xml:space="preserve">陈风清   </t>
  </si>
  <si>
    <t>微课 助推教育教学质量提升</t>
  </si>
  <si>
    <t xml:space="preserve">魏朝云 朱正波  </t>
  </si>
  <si>
    <t>浅谈信息技术在小学数学中的应用</t>
  </si>
  <si>
    <t xml:space="preserve">方紫薇   </t>
  </si>
  <si>
    <t>关于建设智慧校园的研究</t>
  </si>
  <si>
    <t xml:space="preserve">梁文莉 严珺  </t>
  </si>
  <si>
    <t xml:space="preserve">付立新   </t>
  </si>
  <si>
    <t>师生信息素养现状与提升策略研究</t>
  </si>
  <si>
    <t>如何运用信息技术更有效地发展初中学生的地理核心素养</t>
  </si>
  <si>
    <t xml:space="preserve">刘三元   </t>
  </si>
  <si>
    <t>信息技术助力农村小学数学教学探究</t>
  </si>
  <si>
    <t xml:space="preserve">王三艳 胡敏利  </t>
  </si>
  <si>
    <t>互联网+背景下幼儿园科学翻转课堂的教学实践</t>
  </si>
  <si>
    <t xml:space="preserve">罗琼   </t>
  </si>
  <si>
    <t>《APP软件在小学生数形结合教学中的有效运用》</t>
  </si>
  <si>
    <t xml:space="preserve">刘丹   </t>
  </si>
  <si>
    <t>教育信息化背景下提升师生信息素养的策略研究</t>
  </si>
  <si>
    <t xml:space="preserve">赵云堑   </t>
  </si>
  <si>
    <t xml:space="preserve">刍议提高初中班主任管理工作效率的主要对策</t>
  </si>
  <si>
    <t xml:space="preserve">张国凤   </t>
  </si>
  <si>
    <t>部编教材下多媒体教学应用的思考</t>
  </si>
  <si>
    <t xml:space="preserve">朱家壮   </t>
  </si>
  <si>
    <t>教育信息化助力农村中学英语教学的研究</t>
  </si>
  <si>
    <t xml:space="preserve">易志华   </t>
  </si>
  <si>
    <t>农村小学英语教学的尴尬处境及解决策略</t>
  </si>
  <si>
    <t xml:space="preserve">张洋洋   </t>
  </si>
  <si>
    <t>信息技术在“一师一优课”活动中的精彩运用</t>
  </si>
  <si>
    <t xml:space="preserve">陈婷   </t>
  </si>
  <si>
    <t>英语教学中利用教育信息化提升学生语言素养</t>
  </si>
  <si>
    <t xml:space="preserve">向妮   </t>
  </si>
  <si>
    <t>新课标下农村初中英语词汇教学小谈</t>
  </si>
  <si>
    <t xml:space="preserve">余燕青 易自成 肖敏 </t>
  </si>
  <si>
    <t>恰到好处地使用多媒体</t>
  </si>
  <si>
    <t xml:space="preserve">吴晓海   </t>
  </si>
  <si>
    <t>善用“一体机”   提升学生背诵能力 促进对祖国文化的喜爱</t>
  </si>
  <si>
    <t xml:space="preserve">夏娟   </t>
  </si>
  <si>
    <t>现代教育技术与小学心理课堂有效结合</t>
  </si>
  <si>
    <t xml:space="preserve">王成波   </t>
  </si>
  <si>
    <t>Flash动画设计与美术课的核心素养</t>
  </si>
  <si>
    <t xml:space="preserve">伍彩芹   </t>
  </si>
  <si>
    <t>在语文教学中巧用学乐云的实践与思考</t>
  </si>
  <si>
    <t xml:space="preserve">夏海霞   </t>
  </si>
  <si>
    <t>神农架林区</t>
  </si>
  <si>
    <t>浅谈FLASH在初中英语教学中的作用</t>
  </si>
  <si>
    <t xml:space="preserve">刘莎莎   </t>
  </si>
  <si>
    <t>打造智慧校园，推进信息技术与教学、管理融合</t>
  </si>
  <si>
    <t xml:space="preserve">饶珊珊   </t>
  </si>
  <si>
    <t>让孩子在乐学的海洋里遨游</t>
  </si>
  <si>
    <t xml:space="preserve">饶俊容   </t>
  </si>
  <si>
    <t>运用电教媒体 提升语文素养</t>
  </si>
  <si>
    <t xml:space="preserve">胡春翠   </t>
  </si>
  <si>
    <t>浅谈数字教育资源对教学点英语课的作用</t>
  </si>
  <si>
    <t xml:space="preserve">郑改华   </t>
  </si>
  <si>
    <t>《淡妆浓抹总相宜----浅谈多媒体在诗词教学中运用》</t>
  </si>
  <si>
    <t xml:space="preserve">黄红   </t>
  </si>
  <si>
    <t>信息技术与初中物理教学的融合</t>
  </si>
  <si>
    <t xml:space="preserve">何汉云   </t>
  </si>
  <si>
    <t>生动鲜活  灵动精彩--互联网 下幼儿园信息化教育探索</t>
  </si>
  <si>
    <t xml:space="preserve">蒋梦丹   </t>
  </si>
  <si>
    <t>美乐教育理念下的翻转课堂2.0</t>
  </si>
  <si>
    <t xml:space="preserve">朱鸿   </t>
  </si>
  <si>
    <t>新课引入时的情境创设举隅</t>
  </si>
  <si>
    <t xml:space="preserve">刘彥武   </t>
  </si>
  <si>
    <t>打造乡镇数字校园，推进教育信息化</t>
  </si>
  <si>
    <t xml:space="preserve">张柳   </t>
  </si>
  <si>
    <t>浅谈运用多媒体技术对小学科学课堂的帮助</t>
  </si>
  <si>
    <t xml:space="preserve">王乔玮   </t>
  </si>
  <si>
    <t>保康</t>
  </si>
  <si>
    <t>统编版小学语文园地的教学策略  园地寻芳草，风光无限好</t>
  </si>
  <si>
    <t xml:space="preserve">钱华   </t>
  </si>
  <si>
    <t>浅谈小学如何开展少儿编程教育</t>
  </si>
  <si>
    <t xml:space="preserve">魏嵬   </t>
  </si>
  <si>
    <t>浅谈初中数学教学与信息技术融合面临的挑战</t>
  </si>
  <si>
    <t xml:space="preserve">胡群   </t>
  </si>
  <si>
    <t>浅谈初中数学“章引言”的三种处理方法</t>
  </si>
  <si>
    <t xml:space="preserve">张赛君   </t>
  </si>
  <si>
    <t>新课改背景下高中化学教学中电教媒体技术的辅助功能</t>
  </si>
  <si>
    <t xml:space="preserve">陈碌涛   </t>
  </si>
  <si>
    <t>因地制宜 因需而行--农村中学师生信息素养建设分析与对策</t>
  </si>
  <si>
    <t xml:space="preserve">王巧   </t>
  </si>
  <si>
    <t>如何提高职高数学教学的有效性</t>
  </si>
  <si>
    <t xml:space="preserve">张凌云   </t>
  </si>
  <si>
    <t>浅析中职班主任提高学生德育效果的措施</t>
  </si>
  <si>
    <t xml:space="preserve">周劲松   </t>
  </si>
  <si>
    <t>移动互联 开启教育新未来</t>
  </si>
  <si>
    <t xml:space="preserve">万玮   </t>
  </si>
  <si>
    <t>我理解的“语文味”</t>
  </si>
  <si>
    <t xml:space="preserve">柯凌云   </t>
  </si>
  <si>
    <t>简，雅，静，新</t>
  </si>
  <si>
    <t xml:space="preserve">刘玉敏   </t>
  </si>
  <si>
    <t>信息技术让地理双语教学“活”起来</t>
  </si>
  <si>
    <t xml:space="preserve">周肇鸿   </t>
  </si>
  <si>
    <t>做一位有信息领导力的校长</t>
  </si>
  <si>
    <t xml:space="preserve">陈格华   </t>
  </si>
  <si>
    <t>信息技术助力农村教育发展</t>
  </si>
  <si>
    <t xml:space="preserve">王荣静   </t>
  </si>
  <si>
    <t>在地理教学中应用乡土地理的感想</t>
  </si>
  <si>
    <t xml:space="preserve">邓东   </t>
  </si>
  <si>
    <t>现代教育技术在体育教学中的有效性研究</t>
  </si>
  <si>
    <t xml:space="preserve">邓进东   </t>
  </si>
  <si>
    <t>“洋为中用”--让英语教学更好地传承中华传统文化</t>
  </si>
  <si>
    <t xml:space="preserve">刘晓燕   </t>
  </si>
  <si>
    <t>基于核心素养下的国家课程校本化实施</t>
  </si>
  <si>
    <t xml:space="preserve">彭冰琪   </t>
  </si>
  <si>
    <t>夷陵区</t>
  </si>
  <si>
    <t>例谈信息技术在语文教学中的应用</t>
  </si>
  <si>
    <t xml:space="preserve">李洁   </t>
  </si>
  <si>
    <t>浅谈信息技术与小学数学课堂教学的有效整合</t>
  </si>
  <si>
    <t xml:space="preserve">刘英   </t>
  </si>
  <si>
    <t>现代信息技术在小学数学教学中的应用探讨</t>
  </si>
  <si>
    <t xml:space="preserve">单高峰   </t>
  </si>
  <si>
    <t>浅谈信息技术在初中英语教学中的作用</t>
  </si>
  <si>
    <t xml:space="preserve">向玲   </t>
  </si>
  <si>
    <t>结合数学教学内容 有效运用信息技术</t>
  </si>
  <si>
    <t xml:space="preserve">秦代维   </t>
  </si>
  <si>
    <t>信息技术在初中数学教学中的应用</t>
  </si>
  <si>
    <t xml:space="preserve">朱凯   </t>
  </si>
  <si>
    <t>浅谈信息技术对学前教育的影响</t>
  </si>
  <si>
    <t xml:space="preserve">蔡蕾蕾 成立  </t>
  </si>
  <si>
    <t>信息技术与幼儿教育的整合研究</t>
  </si>
  <si>
    <t xml:space="preserve">黄丽李 向敏娜  </t>
  </si>
  <si>
    <t>浅谈义务教育阶段如何抓好初中数学五率一分教学</t>
  </si>
  <si>
    <t xml:space="preserve">向义州   </t>
  </si>
  <si>
    <t>谈多媒体课件在初中英语课堂教学中的应用</t>
  </si>
  <si>
    <t xml:space="preserve">曾润   </t>
  </si>
  <si>
    <t>基于“以学论教”初中语文课堂教学优化的实施策略</t>
  </si>
  <si>
    <t xml:space="preserve">李琴   </t>
  </si>
  <si>
    <t>浅谈教育信息化提升中小学师生信息素养的研究</t>
  </si>
  <si>
    <t xml:space="preserve">金拥华   </t>
  </si>
  <si>
    <t>基础教育信息化教学现状与提升策略：以京山市乡镇小学为例</t>
  </si>
  <si>
    <t xml:space="preserve">汪凡丽   </t>
  </si>
  <si>
    <t>电教媒体在小学语文阅读教学中的运用</t>
  </si>
  <si>
    <t xml:space="preserve">张丽   </t>
  </si>
  <si>
    <t>都亭</t>
  </si>
  <si>
    <t>多媒体在小学数学课堂中的应用</t>
  </si>
  <si>
    <t>高新</t>
  </si>
  <si>
    <t>“综合性学习”之我见</t>
  </si>
  <si>
    <t xml:space="preserve">李军   </t>
  </si>
  <si>
    <t>小学美术教育的一点感悟</t>
  </si>
  <si>
    <t xml:space="preserve">彭莉萍   </t>
  </si>
  <si>
    <t>《浅谈如何利用数字化教学手段来提高学生的音乐核心素养》</t>
  </si>
  <si>
    <t xml:space="preserve">郑冬梅   </t>
  </si>
  <si>
    <t>践行“双师教学”  助推教育合力</t>
  </si>
  <si>
    <t xml:space="preserve">王清波   </t>
  </si>
  <si>
    <t>幼儿进餐常规培养策略</t>
  </si>
  <si>
    <t xml:space="preserve">李莉   </t>
  </si>
  <si>
    <t>新时期中学生德育教育时效性研究</t>
  </si>
  <si>
    <t>坚守初心  做一个有情怀的幼儿教师</t>
  </si>
  <si>
    <t xml:space="preserve">卜星玲   </t>
  </si>
  <si>
    <t>核心素养在小学英语绘本教学中的体现</t>
  </si>
  <si>
    <t xml:space="preserve">卢开梅   </t>
  </si>
  <si>
    <t>信息技术在幼儿园家长工作中的应用</t>
  </si>
  <si>
    <t xml:space="preserve">黄浦红   </t>
  </si>
  <si>
    <t>浅议翻转课堂教学模式在小学信息技术学科中的应用实践</t>
  </si>
  <si>
    <t xml:space="preserve">秦雪红   </t>
  </si>
  <si>
    <t>江岸区</t>
  </si>
  <si>
    <t>论课堂教学的重要性及如何在竞赛中脱颖而出</t>
  </si>
  <si>
    <t xml:space="preserve">姜伟   </t>
  </si>
  <si>
    <t>新媒体时代学校德育工作的挑战和策略</t>
  </si>
  <si>
    <t xml:space="preserve">刘小逗   </t>
  </si>
  <si>
    <t>3D打印笔与美术课程的“艺术碰撞”</t>
  </si>
  <si>
    <t xml:space="preserve">李颖卓   </t>
  </si>
  <si>
    <t>3D打印技术在数学学科教学中的应用研究</t>
  </si>
  <si>
    <t xml:space="preserve">张全国   </t>
  </si>
  <si>
    <t>利用英语情景教学法提高课堂实效</t>
  </si>
  <si>
    <t xml:space="preserve">姜洁   </t>
  </si>
  <si>
    <t>浅谈小组建设中教师的作用</t>
  </si>
  <si>
    <t xml:space="preserve">李玉芬   </t>
  </si>
  <si>
    <t>浅谈多媒体在农村小学美术教学中的应用</t>
  </si>
  <si>
    <t xml:space="preserve">何国荣   </t>
  </si>
  <si>
    <t>立德让我走进学生心灵　创新让我和学生同行</t>
  </si>
  <si>
    <t xml:space="preserve">杜朝宏 易晓梅  </t>
  </si>
  <si>
    <t>浅谈现代教育技术在小学英语课堂中的运用</t>
  </si>
  <si>
    <t xml:space="preserve">王秀英   </t>
  </si>
  <si>
    <t>你若盛开  蝴蝶自来</t>
  </si>
  <si>
    <t xml:space="preserve">李春梅   </t>
  </si>
  <si>
    <t>利用信息化教学手段培养小学生转化的思想方法</t>
  </si>
  <si>
    <t xml:space="preserve">李靖   </t>
  </si>
  <si>
    <t>网络为科技活动增添了新活力</t>
  </si>
  <si>
    <t xml:space="preserve">何欢   </t>
  </si>
  <si>
    <t>运用多媒体教学，培养学生符号意识</t>
  </si>
  <si>
    <t xml:space="preserve">王春林   </t>
  </si>
  <si>
    <t>运用信息技术快速提高学生作文水平</t>
  </si>
  <si>
    <t xml:space="preserve">王彦华   </t>
  </si>
  <si>
    <t>浅析《经典咏流传》与音乐欣赏教学</t>
  </si>
  <si>
    <t xml:space="preserve">廖莎莎   </t>
  </si>
  <si>
    <t>基于立德树人背景的幼儿德育教育探究</t>
  </si>
  <si>
    <t xml:space="preserve">周梅笋   </t>
  </si>
  <si>
    <t>信息化背景下对小学英语听说能力训练分析</t>
  </si>
  <si>
    <t xml:space="preserve">文霞   </t>
  </si>
  <si>
    <t>校园文化核心精神 
“玉”文化如是说</t>
  </si>
  <si>
    <t xml:space="preserve">周靖   </t>
  </si>
  <si>
    <t>浅谈教育信息化背景下小学德育工作的开展</t>
  </si>
  <si>
    <t xml:space="preserve">祝李颂   </t>
  </si>
  <si>
    <t xml:space="preserve">卢曙霞   </t>
  </si>
  <si>
    <t>美术老师的智慧</t>
  </si>
  <si>
    <t xml:space="preserve">纪守文   </t>
  </si>
  <si>
    <t>沉淀与蔓延--古代蒙学与现代中小学美育中的书法教育</t>
  </si>
  <si>
    <t xml:space="preserve">周女钦   </t>
  </si>
  <si>
    <t>“班班通”让农村小学科学课堂生机盎然</t>
  </si>
  <si>
    <t xml:space="preserve">黄艺琦   </t>
  </si>
  <si>
    <t>管窥信息技术与小学语文习作教学的融合策略</t>
  </si>
  <si>
    <t xml:space="preserve">杨晓云   </t>
  </si>
  <si>
    <t>信息技术助力山区教育均衡发展</t>
  </si>
  <si>
    <t xml:space="preserve">袁蓓 饶士望  </t>
  </si>
  <si>
    <t>猇亭</t>
  </si>
  <si>
    <t>信息技术在幼儿园教学活动中的有效应用</t>
  </si>
  <si>
    <t xml:space="preserve">王梅 杜落桂  </t>
  </si>
  <si>
    <t>宜都</t>
  </si>
  <si>
    <t>做实校本研训 提升教师信息素养</t>
  </si>
  <si>
    <t xml:space="preserve">邓正平   </t>
  </si>
  <si>
    <t>浅谈信息化时代带给农村教育的挑战和机遇</t>
  </si>
  <si>
    <t xml:space="preserve">兰鲸   </t>
  </si>
  <si>
    <t>初探现代教学媒体和小学语文教学的整合</t>
  </si>
  <si>
    <t xml:space="preserve">何倩   </t>
  </si>
  <si>
    <t>破解突出问题我有招--谈家校合作纠正学生行为习惯</t>
  </si>
  <si>
    <t xml:space="preserve">张桂琼   </t>
  </si>
  <si>
    <t>信息技术伴我成长</t>
  </si>
  <si>
    <t xml:space="preserve">王道行   </t>
  </si>
  <si>
    <t>方寸微信，微出绳韵新天地</t>
  </si>
  <si>
    <t xml:space="preserve">革丽娟   </t>
  </si>
  <si>
    <t>立德树人背景下小学信息技术教学策略研究</t>
  </si>
  <si>
    <t xml:space="preserve">杜燕妮   </t>
  </si>
  <si>
    <t>03巧用多媒体提升小学数学练习设计的效度</t>
  </si>
  <si>
    <t xml:space="preserve">何菊芳   </t>
  </si>
  <si>
    <t>高石碑</t>
  </si>
  <si>
    <t>2.0时代下的语文教学</t>
  </si>
  <si>
    <t xml:space="preserve">郭雪霞   </t>
  </si>
  <si>
    <t>育人有“形”、育心无痕</t>
  </si>
  <si>
    <t xml:space="preserve">刘玲   </t>
  </si>
  <si>
    <t>在语文教学中融入现代教育技术</t>
  </si>
  <si>
    <t xml:space="preserve">余一旺   </t>
  </si>
  <si>
    <t>3D打印技术在小学教学实践中的应用</t>
  </si>
  <si>
    <t>工欲善其事，必先利其器</t>
  </si>
  <si>
    <t xml:space="preserve">汪蓉   </t>
  </si>
  <si>
    <t>浅谈如何有效利用电教手段构建高效课堂</t>
  </si>
  <si>
    <t xml:space="preserve">尤德焕   </t>
  </si>
  <si>
    <t xml:space="preserve">邓权   </t>
  </si>
  <si>
    <t>充分运用网络问卷调查与课堂观察访谈，把握初章前图、章引言在初中数学教学中的效用</t>
  </si>
  <si>
    <t xml:space="preserve">刘先运   </t>
  </si>
  <si>
    <t>适时选用多媒体，提高课堂效率</t>
  </si>
  <si>
    <t xml:space="preserve">蔡云浩   </t>
  </si>
  <si>
    <t>利用信息技术打造有效课堂</t>
  </si>
  <si>
    <t xml:space="preserve">李晓佳   </t>
  </si>
  <si>
    <t>多媒体让语文教学的舞台旋转起来</t>
  </si>
  <si>
    <t xml:space="preserve">洪祖芳   </t>
  </si>
  <si>
    <t>点军区</t>
  </si>
  <si>
    <t>信息技术融合小学英语教学探究</t>
  </si>
  <si>
    <t>培养学生德智体美劳全面发展的研究</t>
  </si>
  <si>
    <t xml:space="preserve">曾静 柳国天  </t>
  </si>
  <si>
    <t>秭归县</t>
  </si>
  <si>
    <t>翻转课堂教学模式研究：前沿述评与未来展望</t>
  </si>
  <si>
    <t xml:space="preserve">崔建军 李盛婷  </t>
  </si>
  <si>
    <t>浅谈加强学校管理 全面提升教学质量</t>
  </si>
  <si>
    <t xml:space="preserve">周建华   </t>
  </si>
  <si>
    <t>小学语文教学与信息技术深度融合实施策略的探究</t>
  </si>
  <si>
    <t xml:space="preserve">欧显英   </t>
  </si>
  <si>
    <t>德育教育应贯穿于整个教学之中</t>
  </si>
  <si>
    <t xml:space="preserve">方晓燕   </t>
  </si>
  <si>
    <t>恩施利川</t>
  </si>
  <si>
    <t>教育，不仅是知识的教育更是心灵的教育-- 教育，必须从心开始</t>
  </si>
  <si>
    <t xml:space="preserve">李俊   </t>
  </si>
  <si>
    <t>教育信息化助力教育精准扶贫--促进教育公平</t>
  </si>
  <si>
    <t xml:space="preserve">陈爱英   </t>
  </si>
  <si>
    <t>同一片蓝天 共一片沃土</t>
  </si>
  <si>
    <t xml:space="preserve">张育珮   </t>
  </si>
  <si>
    <t>低年级写话向中年级命题习作过渡的探讨的研究报告</t>
  </si>
  <si>
    <t xml:space="preserve">王秋云   </t>
  </si>
  <si>
    <t>关于二氧化碳性质实验教学的思考</t>
  </si>
  <si>
    <t xml:space="preserve">罗源   </t>
  </si>
  <si>
    <t>教学中“自信”很重要</t>
  </si>
  <si>
    <t xml:space="preserve">黄蓉   </t>
  </si>
  <si>
    <t>运用班班通设备优化小学数学教学的思考</t>
  </si>
  <si>
    <t xml:space="preserve">胡清志   </t>
  </si>
  <si>
    <t>落实义务教育德育为先，深化初中三年班级自主化管理</t>
  </si>
  <si>
    <t xml:space="preserve">覃方贞   </t>
  </si>
  <si>
    <t>授人以渔--浅谈自读课文中老师的作用</t>
  </si>
  <si>
    <t xml:space="preserve">杨银莲   </t>
  </si>
  <si>
    <t>巧借英语课堂 落实人才培养</t>
  </si>
  <si>
    <t xml:space="preserve">张焱   </t>
  </si>
  <si>
    <t>探究小学语文教学与学生创新能力的培养</t>
  </si>
  <si>
    <t xml:space="preserve">冯玲   </t>
  </si>
  <si>
    <t>一山一水皆有意 片草瓣花总关情</t>
  </si>
  <si>
    <t xml:space="preserve">冉玉英   </t>
  </si>
  <si>
    <t>在“巧”字上做文章 燃烧小学语文课堂激情</t>
  </si>
  <si>
    <t xml:space="preserve">曾季芳   </t>
  </si>
  <si>
    <t>信息技术，让民族文化更灿烂</t>
  </si>
  <si>
    <t xml:space="preserve">冉紊   </t>
  </si>
  <si>
    <t>关于小学生英语学习习惯的培养研究与分析</t>
  </si>
  <si>
    <t xml:space="preserve">胡柳   </t>
  </si>
  <si>
    <t>探析教育信息化环境下培养学生核心素养的小学英语教学策略</t>
  </si>
  <si>
    <t xml:space="preserve">刘璐   </t>
  </si>
  <si>
    <t>以我园为例谈如何利用教育信息化助力幼教精准扶贫工作</t>
  </si>
  <si>
    <t xml:space="preserve">雷善云   </t>
  </si>
  <si>
    <t>新时期中考语文复习存在的问题及策略探究</t>
  </si>
  <si>
    <t xml:space="preserve">郎红艳   </t>
  </si>
  <si>
    <t>小学科学教学模式探究</t>
  </si>
  <si>
    <t xml:space="preserve">覃太奉   </t>
  </si>
  <si>
    <t>小学三年级起步作文教学指导浅见</t>
  </si>
  <si>
    <t xml:space="preserve">马仕冬   </t>
  </si>
  <si>
    <t>提问教学法在小学数学课堂教学中的应用</t>
  </si>
  <si>
    <t xml:space="preserve">牟颖   </t>
  </si>
  <si>
    <t>小学数学生活化教学策略探析</t>
  </si>
  <si>
    <t xml:space="preserve">周继荣   </t>
  </si>
  <si>
    <t>在阅读教学中提高中学生的审美能力</t>
  </si>
  <si>
    <t xml:space="preserve">杜香丹   </t>
  </si>
  <si>
    <t>加强小学英语听力教学，提高英语教学质量策略探究</t>
  </si>
  <si>
    <t xml:space="preserve">何力   </t>
  </si>
  <si>
    <t>浅谈让学生轻松学英语的策略与方法</t>
  </si>
  <si>
    <t xml:space="preserve">刘玉宝   </t>
  </si>
  <si>
    <t>推进读写结合，实现初中语文教学的优化</t>
  </si>
  <si>
    <t xml:space="preserve">牟晓平   </t>
  </si>
  <si>
    <t>浅析初中物理学习困境的成因及对策</t>
  </si>
  <si>
    <t>农村学校体育教学中“三感”获得的发展策略</t>
  </si>
  <si>
    <t xml:space="preserve">魏庄蓉   </t>
  </si>
  <si>
    <t>浅谈立德树人和培养德智体美劳全面发展</t>
  </si>
  <si>
    <t xml:space="preserve">熊前传   </t>
  </si>
  <si>
    <t>小学语文教学中的诚信教育</t>
  </si>
  <si>
    <t xml:space="preserve">钟敏   </t>
  </si>
  <si>
    <t>创新开展初中英语听力教学策略研讨</t>
  </si>
  <si>
    <t xml:space="preserve">周昌琼   </t>
  </si>
  <si>
    <t>如何上好一堂初中美术课</t>
  </si>
  <si>
    <t xml:space="preserve">王维   </t>
  </si>
  <si>
    <t>提高小学数学课堂教学有效性的策略</t>
  </si>
  <si>
    <t xml:space="preserve">谭明娟   </t>
  </si>
  <si>
    <t>小学英语课堂教学评价中的问题和对策</t>
  </si>
  <si>
    <t xml:space="preserve">杨荣   </t>
  </si>
  <si>
    <t>如何提高山区小学生英语学习兴趣</t>
  </si>
  <si>
    <t xml:space="preserve">周淑容   </t>
  </si>
  <si>
    <t xml:space="preserve">张恩华   </t>
  </si>
  <si>
    <t>沐浴传统经典  提升文化底蕴</t>
  </si>
  <si>
    <t xml:space="preserve">肖莉   </t>
  </si>
  <si>
    <t>用爱教育，培养习惯</t>
  </si>
  <si>
    <t xml:space="preserve">汪桂芹   </t>
  </si>
  <si>
    <t>如何提高中学生语文阅读理解能力</t>
  </si>
  <si>
    <t xml:space="preserve">李玉学   </t>
  </si>
  <si>
    <t>进行高效家访，助力精准扶贫</t>
  </si>
  <si>
    <t xml:space="preserve">李少锋   </t>
  </si>
  <si>
    <t>《暗示的力量》</t>
  </si>
  <si>
    <t xml:space="preserve">秦芸   </t>
  </si>
  <si>
    <t>不忘初心砥砺前行</t>
  </si>
  <si>
    <t xml:space="preserve">王海燕   </t>
  </si>
  <si>
    <t>如何寻找学习时间</t>
  </si>
  <si>
    <t xml:space="preserve">陈丽   </t>
  </si>
  <si>
    <t>人生的花期</t>
  </si>
  <si>
    <t xml:space="preserve">陈丽 华金梅  </t>
  </si>
  <si>
    <t xml:space="preserve">张超   </t>
  </si>
  <si>
    <t>以人为本，传道守正，立德树人</t>
  </si>
  <si>
    <t xml:space="preserve">杨玲慧   </t>
  </si>
  <si>
    <t>浅谈农村教师在教育教学工作中该如何“立德树人”</t>
  </si>
  <si>
    <t xml:space="preserve">廖美芳   </t>
  </si>
  <si>
    <t>浅谈多媒体技术在小学古诗词教学中的运用</t>
  </si>
  <si>
    <t xml:space="preserve">韩喻   </t>
  </si>
  <si>
    <t>引他山之石，促教学发展</t>
  </si>
  <si>
    <t xml:space="preserve">蔡琳   </t>
  </si>
  <si>
    <t>浅谈微课在初中地
理教学中的应用</t>
  </si>
  <si>
    <t xml:space="preserve">何兆兆   </t>
  </si>
  <si>
    <t>数学教具在小学数学中的创新运用</t>
  </si>
  <si>
    <t xml:space="preserve">覃秋璇   </t>
  </si>
  <si>
    <t>小学数学核心素养中解决问题方法多样化的研究</t>
  </si>
  <si>
    <t xml:space="preserve">谭淑娴   </t>
  </si>
  <si>
    <t>教育信息化2.0农村中学行动初探</t>
  </si>
  <si>
    <t xml:space="preserve">吴晓辉   </t>
  </si>
  <si>
    <t>信息技术在小学语文教学中的运用</t>
  </si>
  <si>
    <t xml:space="preserve">陈宏福   </t>
  </si>
  <si>
    <t>面对学困生老师要勤耕有法，方能静待花开</t>
  </si>
  <si>
    <t xml:space="preserve">张衍凤   </t>
  </si>
  <si>
    <t>浅谈信息技术在小学语文教学中的作用</t>
  </si>
  <si>
    <t xml:space="preserve">郭玲玲   </t>
  </si>
  <si>
    <t>探寻信息技术与小学语文教学的有效融合</t>
  </si>
  <si>
    <t xml:space="preserve">申华平   </t>
  </si>
  <si>
    <t>如何在幼儿园开展德育教育</t>
  </si>
  <si>
    <t xml:space="preserve">陈晶   </t>
  </si>
  <si>
    <t>结合“湖北教育云平台”，优化科学实验教学</t>
  </si>
  <si>
    <t xml:space="preserve">陈伟   </t>
  </si>
  <si>
    <t>小学阶段的竖笛（C调高音直笛）教学</t>
  </si>
  <si>
    <t xml:space="preserve">魏黄鹂 柳琪  </t>
  </si>
  <si>
    <t>巧以信息化教育手段提升教师课堂教学实效</t>
  </si>
  <si>
    <t>乡镇中学体育教育的现状、原因分析及对策思考</t>
  </si>
  <si>
    <t xml:space="preserve">杨军   </t>
  </si>
  <si>
    <t>浅谈信息技术在幼儿园语言领域的运用</t>
  </si>
  <si>
    <t xml:space="preserve">乔月英   </t>
  </si>
  <si>
    <t xml:space="preserve">黄果   </t>
  </si>
  <si>
    <t>论有效提高幼儿园教师的信息化应用的研究</t>
  </si>
  <si>
    <t xml:space="preserve">肖海燕   </t>
  </si>
  <si>
    <t>浅谈“互联网+”教育环境下小学语文阅读教学</t>
  </si>
  <si>
    <t xml:space="preserve">胡秋芳 景德强  </t>
  </si>
  <si>
    <t>践行立德树人 培养学生全面发展</t>
  </si>
  <si>
    <t xml:space="preserve">姚光林   </t>
  </si>
  <si>
    <t>电教让我对教学更轻松而自信</t>
  </si>
  <si>
    <t xml:space="preserve">汪慧容   </t>
  </si>
  <si>
    <t>浅谈信息技术的教育教学优势和挑战</t>
  </si>
  <si>
    <t xml:space="preserve">吕瑞娟   </t>
  </si>
  <si>
    <t>初中英语教学环节思维导图的应用简析</t>
  </si>
  <si>
    <t xml:space="preserve">严青   </t>
  </si>
  <si>
    <t>农村中学教育信息化发展掠影</t>
  </si>
  <si>
    <t xml:space="preserve">明平锦   </t>
  </si>
  <si>
    <t>学校和家庭“两点一线”是习惯养成的基本要求--浅论农村小学生行为习惯养成的现实路径</t>
  </si>
  <si>
    <t xml:space="preserve">李琴琴   </t>
  </si>
  <si>
    <t xml:space="preserve">赵若云   </t>
  </si>
  <si>
    <t>现代信息技术下的音乐课堂</t>
  </si>
  <si>
    <t xml:space="preserve">方星星   </t>
  </si>
  <si>
    <t>《信息技术2.0背景下的班级管理信息化策略》</t>
  </si>
  <si>
    <t xml:space="preserve">程书浩   </t>
  </si>
  <si>
    <t>初中语文教学多媒体辅助教学有效性研究</t>
  </si>
  <si>
    <t xml:space="preserve">裴媛   </t>
  </si>
  <si>
    <t>心系学生</t>
  </si>
  <si>
    <t xml:space="preserve">曾爱红   </t>
  </si>
  <si>
    <t>找准关键善沟通  学生中心促探究</t>
  </si>
  <si>
    <t xml:space="preserve">邬雪华   </t>
  </si>
  <si>
    <t>关于小学英语核心素养的初探实践</t>
  </si>
  <si>
    <t xml:space="preserve">柳明   </t>
  </si>
  <si>
    <t>涟源市</t>
  </si>
  <si>
    <t>农村学校“网络联校”专递课堂教学实践初探--以涟源市桥头河镇中心小学“网络联校”实施为例</t>
  </si>
  <si>
    <t xml:space="preserve">熊波澜   </t>
  </si>
  <si>
    <t>湘西土家族苗族自治州</t>
  </si>
  <si>
    <t>凤凰县</t>
  </si>
  <si>
    <t>凤凰县英语教学迎来了教育信息技术改革的春天</t>
  </si>
  <si>
    <t xml:space="preserve">裴娟   </t>
  </si>
  <si>
    <t>龙山县</t>
  </si>
  <si>
    <t>互联网信息技术资源对语言教学的催化----记互联网技术资源对英语口语教学的辅助</t>
  </si>
  <si>
    <t xml:space="preserve">彭娜   </t>
  </si>
  <si>
    <t>永州市</t>
  </si>
  <si>
    <t>高中信息技术自主式课堂教学的研究</t>
  </si>
  <si>
    <t xml:space="preserve">唐凯   </t>
  </si>
  <si>
    <t>信息技术与古诗教学融合例谈</t>
  </si>
  <si>
    <t xml:space="preserve">陈晖   </t>
  </si>
  <si>
    <t>论课件教学中存在的普遍性问题和对策</t>
  </si>
  <si>
    <t xml:space="preserve">张霞辉   </t>
  </si>
  <si>
    <t>信息技术在我校听障高中数学课堂中的应用的调查与研究</t>
  </si>
  <si>
    <t xml:space="preserve">唐俊杰 徐亚  </t>
  </si>
  <si>
    <t>长沙县</t>
  </si>
  <si>
    <t>信息技术与通用技术课堂的深度融合--谈多媒体APP软件在通用技术课程环节中的应用</t>
  </si>
  <si>
    <t xml:space="preserve">肖杨   </t>
  </si>
  <si>
    <t>大数据背景下的高中历史教学--走进新时代的历史课堂</t>
  </si>
  <si>
    <t xml:space="preserve">邓玲娅   </t>
  </si>
  <si>
    <t>手机APP改变着小学英语教与学的方式</t>
  </si>
  <si>
    <t xml:space="preserve">郭媛娟   </t>
  </si>
  <si>
    <t>零陵区</t>
  </si>
  <si>
    <t>“3D打印”课外兴趣活动的实践探究</t>
  </si>
  <si>
    <t xml:space="preserve">余华芳   </t>
  </si>
  <si>
    <t>小学信息技术“课内翻转”模式初探</t>
  </si>
  <si>
    <t xml:space="preserve">陈媚 金虎  </t>
  </si>
  <si>
    <t>永兴县</t>
  </si>
  <si>
    <t>谈谈《数字声音与生活》信息课教学心得</t>
  </si>
  <si>
    <t xml:space="preserve">戴恋莎   </t>
  </si>
  <si>
    <t>双峰县</t>
  </si>
  <si>
    <t>运用信息技术提高小学生语文阅读兴趣和能力的研究</t>
  </si>
  <si>
    <t xml:space="preserve">张鹏   </t>
  </si>
  <si>
    <t>基于现代教育技术创新小学语文阅读教学</t>
  </si>
  <si>
    <t xml:space="preserve">禹君辉   </t>
  </si>
  <si>
    <t>建立科学、创新、实效的家校沟通运用平台和学生综合素质电子评价体系</t>
  </si>
  <si>
    <t xml:space="preserve">宾斌   </t>
  </si>
  <si>
    <t>巧借媒体，促学生数学思维的发展--《分数的初步认识》课例分析</t>
  </si>
  <si>
    <t xml:space="preserve">杨文婷   </t>
  </si>
  <si>
    <t>微课在小学信息技术课程中的设计与应用研究</t>
  </si>
  <si>
    <t xml:space="preserve">梁秋霞   </t>
  </si>
  <si>
    <t>株洲市</t>
  </si>
  <si>
    <t>醴陵市</t>
  </si>
  <si>
    <t>浅谈如何将五线谱识读教学“数字化”</t>
  </si>
  <si>
    <t xml:space="preserve">黄晶   </t>
  </si>
  <si>
    <t>互联网+与小学德育工作的有效融合探究</t>
  </si>
  <si>
    <t xml:space="preserve">赵耀华 章曦文  </t>
  </si>
  <si>
    <t>天心区</t>
  </si>
  <si>
    <t>信息技术辅助下的“两化”识字教学法</t>
  </si>
  <si>
    <t>小学科学课程与创客课程的融合----以“做一顶帽子”一课为例</t>
  </si>
  <si>
    <t xml:space="preserve">黄笑   </t>
  </si>
  <si>
    <t>论信息技术与培智课堂的有效融合--以宁乡市虎山特殊教育学校为例</t>
  </si>
  <si>
    <t xml:space="preserve">王雷 李幸平  </t>
  </si>
  <si>
    <t>岳塘区</t>
  </si>
  <si>
    <t>浅谈利用多媒体技术帮助学生积累数学基本活动经验</t>
  </si>
  <si>
    <t xml:space="preserve">刘菊香   </t>
  </si>
  <si>
    <t>江华瑶族自治县</t>
  </si>
  <si>
    <t>高中语文教学中以情感教育为目标的导入艺术</t>
  </si>
  <si>
    <t xml:space="preserve">曾丽君   </t>
  </si>
  <si>
    <t>岳阳市</t>
  </si>
  <si>
    <t>浅谈信息技术如何渗透班级人文环境</t>
  </si>
  <si>
    <t xml:space="preserve">高娜   </t>
  </si>
  <si>
    <t>试析基于信息技术环境的小学语文古诗词教学模式的改变</t>
  </si>
  <si>
    <t xml:space="preserve">冯静   </t>
  </si>
  <si>
    <t>岳阳楼区</t>
  </si>
  <si>
    <t>信息技术支持下的小学篮球教学实践研究</t>
  </si>
  <si>
    <t xml:space="preserve">何兵   </t>
  </si>
  <si>
    <t>浅谈视听资源在初中语文活动探究单元教学中的运用</t>
  </si>
  <si>
    <t xml:space="preserve">周眺   </t>
  </si>
  <si>
    <t>信息技术与小学数学空间与图形教学的整合策略探讨</t>
  </si>
  <si>
    <t xml:space="preserve">邓彩平   </t>
  </si>
  <si>
    <t>运用信息技术教学，彰显化学课堂之美</t>
  </si>
  <si>
    <t xml:space="preserve">刘帅   </t>
  </si>
  <si>
    <t>化繁为简，高效管理--信息技术手段给社团课程带来的变革</t>
  </si>
  <si>
    <t xml:space="preserve">蒋珍   </t>
  </si>
  <si>
    <t>衡阳市</t>
  </si>
  <si>
    <t>衡东县</t>
  </si>
  <si>
    <t>教学演示利器--希沃白板5</t>
  </si>
  <si>
    <t>让专递课堂成为促进教师成长的阵地</t>
  </si>
  <si>
    <t xml:space="preserve">李文全   </t>
  </si>
  <si>
    <t>双清区</t>
  </si>
  <si>
    <t xml:space="preserve">曾辉慧   </t>
  </si>
  <si>
    <t>信息技术在小学教学中的应用</t>
  </si>
  <si>
    <t xml:space="preserve">曹钰莹   </t>
  </si>
  <si>
    <t>网络教育资源在农村中学英语教学中的应用研究--以长沙县第九中学为例</t>
  </si>
  <si>
    <t xml:space="preserve">甘德荣   </t>
  </si>
  <si>
    <t>荷塘区</t>
  </si>
  <si>
    <t>浅议在物理课堂中如何提高“合作学习”的实效性</t>
  </si>
  <si>
    <t xml:space="preserve">杨宏美   </t>
  </si>
  <si>
    <t>立足当前，着眼长远，让网络空间建设助力学校教育无极限--黄泥坳中心小学网络空间建设纪实</t>
  </si>
  <si>
    <t xml:space="preserve">马月洋 王金生 陈小辉 </t>
  </si>
  <si>
    <t>天元区</t>
  </si>
  <si>
    <t>小学科学教师“互联网+”时代教研能力提升途径思考</t>
  </si>
  <si>
    <t xml:space="preserve">李静   </t>
  </si>
  <si>
    <t>纳米触控黑板在教育教学中的应用</t>
  </si>
  <si>
    <t xml:space="preserve">李宾娥   </t>
  </si>
  <si>
    <t>思维导图在小学语文教学中的实践应用</t>
  </si>
  <si>
    <t xml:space="preserve">徐晓清   </t>
  </si>
  <si>
    <t>思维可视化工具在初中历史教学中的应用初探--以《辛亥革命》一课为例</t>
  </si>
  <si>
    <t xml:space="preserve">郑耿标   </t>
  </si>
  <si>
    <t>基于编程思维的小学STEAM课程的设计与实施--以智能苗圃的制作为例</t>
  </si>
  <si>
    <t xml:space="preserve">胡蓉   </t>
  </si>
  <si>
    <t>“互联网+”环境下小学英语作业的创新设计</t>
  </si>
  <si>
    <t xml:space="preserve">廖丹华   </t>
  </si>
  <si>
    <t>小学作文翻转课堂教学模式研究</t>
  </si>
  <si>
    <t xml:space="preserve">吴斯瑜   </t>
  </si>
  <si>
    <t>白云区</t>
  </si>
  <si>
    <t>不同位置的多媒体注释对中职生词汇附带习得影响的实证研究</t>
  </si>
  <si>
    <t xml:space="preserve">林斯敏   </t>
  </si>
  <si>
    <t>高中英语写作教学中如何借助教育技术培养学生的思维品质，促进学生的交互合作</t>
  </si>
  <si>
    <t xml:space="preserve">江惜娟   </t>
  </si>
  <si>
    <t>基于多媒体词边注释的中职英语阅读微信小程序满意度及影响因素研究</t>
  </si>
  <si>
    <t xml:space="preserve">连惠燕   </t>
  </si>
  <si>
    <t>《初中数学智慧课堂教学行为个案分析--基于“一师一优课”部级优课课例的观察》</t>
  </si>
  <si>
    <t xml:space="preserve">胡可欣 黄润梅  </t>
  </si>
  <si>
    <t>利用教学软件培养山区小学生数学核心素养的实践研究</t>
  </si>
  <si>
    <t xml:space="preserve">谢翠琴   </t>
  </si>
  <si>
    <t>信息技术提高小学数学低年级解决问题教学与口述结合的有效性探究</t>
  </si>
  <si>
    <t xml:space="preserve">尹妙娟   </t>
  </si>
  <si>
    <t>微课对智障学生介入成效的分析--以培智生活适应课刷牙技能教学为例</t>
  </si>
  <si>
    <t xml:space="preserve">陈玉阳   </t>
  </si>
  <si>
    <t>以视频分享构建学生英语口语家校共育模式的实践研究</t>
  </si>
  <si>
    <t xml:space="preserve">黄月兰   </t>
  </si>
  <si>
    <t>基于微视频的混合教学模式在美术高考备考中的应用研究
--以佛山市某中学美术特长生教学为例</t>
  </si>
  <si>
    <t xml:space="preserve">谢政发   </t>
  </si>
  <si>
    <t>基于“互联网＋”教师激发低年级学生阅读兴趣的尝试</t>
  </si>
  <si>
    <t xml:space="preserve">曹华菁   </t>
  </si>
  <si>
    <t>基于设计思维EDIPT模型的STEM课堂教学模式的构建</t>
  </si>
  <si>
    <t xml:space="preserve">黎钲潮   </t>
  </si>
  <si>
    <t>中职学校新德育样态自媒体的运作影响机制的研究</t>
  </si>
  <si>
    <t xml:space="preserve">吴家荣   </t>
  </si>
  <si>
    <t>小学低年级利用绘本辅助语文教学方法探析</t>
  </si>
  <si>
    <t xml:space="preserve">钟志敏   </t>
  </si>
  <si>
    <t>“范例--任务”混合教学法在初中信息技术课中的应用研究</t>
  </si>
  <si>
    <t xml:space="preserve">王文俊   </t>
  </si>
  <si>
    <t>多模态话语理论下的英语阅读教学课堂实践----以“一师一优课”部优沪教2011课标版RobinHoodandPrinceJohn为例</t>
  </si>
  <si>
    <t xml:space="preserve">谢慧欣   </t>
  </si>
  <si>
    <t>虚拟现实技术在小学科学教学中的应用研究</t>
  </si>
  <si>
    <t xml:space="preserve">陈佳妮   </t>
  </si>
  <si>
    <t>基于STEM理念的课程对中小学生科学思维能力的培养--以智能桌面实验盒学区课程为例</t>
  </si>
  <si>
    <t xml:space="preserve">劳浩勋   </t>
  </si>
  <si>
    <t>惠东县</t>
  </si>
  <si>
    <t>粤东地区高校数字化教育资源共享机制研究</t>
  </si>
  <si>
    <t xml:space="preserve">许丽珊   </t>
  </si>
  <si>
    <t>蕉岭县</t>
  </si>
  <si>
    <t>基于思维导图的高三政治复习教学探究</t>
  </si>
  <si>
    <t xml:space="preserve">赖婳媮   </t>
  </si>
  <si>
    <t>清远市</t>
  </si>
  <si>
    <t>清城区</t>
  </si>
  <si>
    <t>美术中的“微”世界--微课在初中美术课堂中的应用探究</t>
  </si>
  <si>
    <t xml:space="preserve">叶宝璐   </t>
  </si>
  <si>
    <t>澄海区</t>
  </si>
  <si>
    <t>基于学习任务单的高中信息技术教学准实验研究</t>
  </si>
  <si>
    <t xml:space="preserve">林晗   </t>
  </si>
  <si>
    <t>汕尾市</t>
  </si>
  <si>
    <t>海丰县</t>
  </si>
  <si>
    <t>Microwind在CMOSIC版图设计教学中的应用</t>
  </si>
  <si>
    <t xml:space="preserve">黄文填   </t>
  </si>
  <si>
    <t>陆河县</t>
  </si>
  <si>
    <t>基于智慧课堂教育云平台的高中物理课堂优化与实践</t>
  </si>
  <si>
    <t xml:space="preserve">陈钊煜   </t>
  </si>
  <si>
    <t>国内外机器人教育研究主题、热点及发展趋势--基于共词分析的可视化研究</t>
  </si>
  <si>
    <t xml:space="preserve">徐威振   </t>
  </si>
  <si>
    <t>石岐区街道</t>
  </si>
  <si>
    <t>精准学情分析的必要性和实践路径</t>
  </si>
  <si>
    <t xml:space="preserve">陈定坤   </t>
  </si>
  <si>
    <t>金湾区</t>
  </si>
  <si>
    <t>"互联网+"六步教学法创新应用策略探索</t>
  </si>
  <si>
    <t xml:space="preserve">吴幼丹   </t>
  </si>
  <si>
    <t>香洲区</t>
  </si>
  <si>
    <t>基于“互联网+”的初中化学混合式学习模式的构建</t>
  </si>
  <si>
    <t xml:space="preserve">魏明红   </t>
  </si>
  <si>
    <t>莞城区</t>
  </si>
  <si>
    <t>信息技术环境下小学生课外阅读指导策略的探究</t>
  </si>
  <si>
    <t xml:space="preserve">莫健瑜   </t>
  </si>
  <si>
    <t>石碣镇</t>
  </si>
  <si>
    <t>以信息技术提高小学英语核心素养的教学途径</t>
  </si>
  <si>
    <t xml:space="preserve">黄晓漫   </t>
  </si>
  <si>
    <t>长安镇</t>
  </si>
  <si>
    <t>基于平板教学的初中英语智慧课堂的多元化探索</t>
  </si>
  <si>
    <t xml:space="preserve">庞诗柔   </t>
  </si>
  <si>
    <t>基于STEM教育理念下科学前概念转变策略</t>
  </si>
  <si>
    <t xml:space="preserve">李玲芬   </t>
  </si>
  <si>
    <t>教育信息化2.0时代深度学习模式的研究--以英语阅读教学为例</t>
  </si>
  <si>
    <t xml:space="preserve">黎晓敏   </t>
  </si>
  <si>
    <t xml:space="preserve">龚淑芳   </t>
  </si>
  <si>
    <t>UMU互动学习平台有效提升英语课堂效率的教学实践研究</t>
  </si>
  <si>
    <t xml:space="preserve">潘城   </t>
  </si>
  <si>
    <t>移动终端在小学英语教学中的应用研究</t>
  </si>
  <si>
    <t xml:space="preserve">黄锦潮   </t>
  </si>
  <si>
    <t>基于“UMU”互动学习平台的小学英语绘本阅读混合教学模式探索</t>
  </si>
  <si>
    <t xml:space="preserve">崔帆   </t>
  </si>
  <si>
    <t>信息技术与语文教学深度融合的策略研究</t>
  </si>
  <si>
    <t xml:space="preserve">梁锦贞   </t>
  </si>
  <si>
    <t>智慧教育下语文复习课的设计与应用--------以小学六年级《直述句改为转述句》为例</t>
  </si>
  <si>
    <t xml:space="preserve">张卫   </t>
  </si>
  <si>
    <t>微课在小学语文阅读教学中有效应用的探究</t>
  </si>
  <si>
    <t xml:space="preserve">胡丽珍   </t>
  </si>
  <si>
    <t>基于任务群的高中语文古诗词微课设计</t>
  </si>
  <si>
    <t xml:space="preserve">钟粤毓秀   </t>
  </si>
  <si>
    <t>网络时代高中生“政治认同”素养的培育研究</t>
  </si>
  <si>
    <t xml:space="preserve">何梦婵   </t>
  </si>
  <si>
    <t>新媒体形态下民间艺术的教学与传承实践</t>
  </si>
  <si>
    <t xml:space="preserve">林绿绿   </t>
  </si>
  <si>
    <t>金平区</t>
  </si>
  <si>
    <t>情境式微课在中学英语教学中的应用</t>
  </si>
  <si>
    <t xml:space="preserve">张晓 张洁  </t>
  </si>
  <si>
    <t>基于语料库的高中英语词汇学习软件开发与应用研究</t>
  </si>
  <si>
    <t xml:space="preserve">谢晓哲   </t>
  </si>
  <si>
    <t>陆丰市</t>
  </si>
  <si>
    <t>高中英语阅读教学中的思维品质训练研究</t>
  </si>
  <si>
    <t xml:space="preserve">许少杭   </t>
  </si>
  <si>
    <t>基于趣味化学实验微课的实验教学研究--以《如何制作苹果电池》的创作和应用为例</t>
  </si>
  <si>
    <t xml:space="preserve">彭津   </t>
  </si>
  <si>
    <t>新兴县</t>
  </si>
  <si>
    <t>微课教学对培养高中学生数学核心素养的应用探究</t>
  </si>
  <si>
    <t xml:space="preserve">梁丽梅   </t>
  </si>
  <si>
    <t>湛江市</t>
  </si>
  <si>
    <t>麻章区</t>
  </si>
  <si>
    <t>基于UMU互动学习网络空间的高中英语教学实践探索</t>
  </si>
  <si>
    <t xml:space="preserve">宁国平   </t>
  </si>
  <si>
    <t>基于项目学习的信息技术校本课程实施策略研究</t>
  </si>
  <si>
    <t xml:space="preserve">杨鹰   </t>
  </si>
  <si>
    <t>新媒体学习平台在初中化学教学中的应用实践</t>
  </si>
  <si>
    <t xml:space="preserve">黄海萍   </t>
  </si>
  <si>
    <t>利用“学习强国”进行中学地理科组教研活动</t>
  </si>
  <si>
    <t xml:space="preserve">胡英山   </t>
  </si>
  <si>
    <t>信息技术如何助力高效语法课堂的构建--以“Don’teatinclass.”部级优课为例</t>
  </si>
  <si>
    <t xml:space="preserve">杨梅桂   </t>
  </si>
  <si>
    <t>“TeamModel”智慧课堂在小学信息技术“不插电的计算机科学”项目教学中的应用</t>
  </si>
  <si>
    <t xml:space="preserve">杨艳英   </t>
  </si>
  <si>
    <t>基于“三导三学四用”系列微课的小学英语翻转课堂实践研究</t>
  </si>
  <si>
    <t xml:space="preserve">卞子琪   </t>
  </si>
  <si>
    <t>虎门镇</t>
  </si>
  <si>
    <t>基于微课的小学英语翻转课堂教学实践</t>
  </si>
  <si>
    <t xml:space="preserve">代志   </t>
  </si>
  <si>
    <t>小学信息技术课程教学中“数字化学习与创新”素养培养的策略</t>
  </si>
  <si>
    <t xml:space="preserve">何国星   </t>
  </si>
  <si>
    <t>AR技术在初中地理教学中的应用探索--以AR沙箱（AugmentedRealitySandbox）在等高线地形教学中的应用为例</t>
  </si>
  <si>
    <t xml:space="preserve">饶阳梓   </t>
  </si>
  <si>
    <t>翻转课堂助力学生素养向核心处“漫溯”--以《一次函数与三角形的面积》为例</t>
  </si>
  <si>
    <t xml:space="preserve">佘萍萍   </t>
  </si>
  <si>
    <t>基于项目学习的初中创客教学活动设计研究--以“盛思创客中级实验箱”开展初中创客大班教学为例</t>
  </si>
  <si>
    <t xml:space="preserve">陈桂华   </t>
  </si>
  <si>
    <t>基于高中信息技术学科核心素养的项目学习模式</t>
  </si>
  <si>
    <t xml:space="preserve">杨浩杰   </t>
  </si>
  <si>
    <t>海珠区</t>
  </si>
  <si>
    <t>IM工具助力交际语境习作教学的实践探索--以《种植向日葵，写观察日记》教学为例</t>
  </si>
  <si>
    <t xml:space="preserve">邓丹玫   </t>
  </si>
  <si>
    <t>基于云课堂的混合式教学设计及其实践效果研究</t>
  </si>
  <si>
    <t xml:space="preserve">陈海郎   </t>
  </si>
  <si>
    <t>数据库与数据挖掘技术翻转课堂教学模式的实践分析</t>
  </si>
  <si>
    <t xml:space="preserve">陈志敏   </t>
  </si>
  <si>
    <t>蓬江区</t>
  </si>
  <si>
    <t>自带设备在小学混合学习中的应用探究</t>
  </si>
  <si>
    <t xml:space="preserve">黄琼   </t>
  </si>
  <si>
    <t>基于可视化学习的微课资源共建共享模式初探--以“沟通与交往”课程为例</t>
  </si>
  <si>
    <t xml:space="preserve">李科 郑霞辉 邓泳诗 </t>
  </si>
  <si>
    <t>基于“一平三端”的小学语文写作探究</t>
  </si>
  <si>
    <t xml:space="preserve">叶常春   </t>
  </si>
  <si>
    <t>信息技术促进聋校古诗教学创新实践探究</t>
  </si>
  <si>
    <t xml:space="preserve">黄莺   </t>
  </si>
  <si>
    <t>基于大数据的精准教学实施策略研究</t>
  </si>
  <si>
    <t xml:space="preserve">许守武   </t>
  </si>
  <si>
    <t>教育游戏在小学英语教学中的应用分析</t>
  </si>
  <si>
    <t xml:space="preserve">陈丽芳   </t>
  </si>
  <si>
    <t>韶关市</t>
  </si>
  <si>
    <t>仁化县</t>
  </si>
  <si>
    <t>利用思维地图提升初中生英语“语篇理解”能力的应用探究</t>
  </si>
  <si>
    <t xml:space="preserve">肖静   </t>
  </si>
  <si>
    <t>罗定市</t>
  </si>
  <si>
    <t>移动微学习提升教师作业管理效能--以作业盒子日常作业分析与优化策略为例</t>
  </si>
  <si>
    <t xml:space="preserve">陈子贤   </t>
  </si>
  <si>
    <t>东区街道</t>
  </si>
  <si>
    <t>基于微型移动学习技术的初中英语听说的教学实践</t>
  </si>
  <si>
    <t xml:space="preserve">邹群   </t>
  </si>
  <si>
    <t>南头镇</t>
  </si>
  <si>
    <t>一对一数字化学习的教学实践--以“长方体和正方体的认识”为例</t>
  </si>
  <si>
    <t xml:space="preserve">陈晓琳   </t>
  </si>
  <si>
    <t>任务驱动教学模式在《AI平面设计》课程的设计与应用</t>
  </si>
  <si>
    <t xml:space="preserve">简三秀   </t>
  </si>
  <si>
    <t>斗门区</t>
  </si>
  <si>
    <t>网络协同课堂的组成、特点和实施策略研究</t>
  </si>
  <si>
    <t xml:space="preserve">黄兰芬 黄耀忠  </t>
  </si>
  <si>
    <t>桥头镇</t>
  </si>
  <si>
    <t>创新数学课堂的“一大二微”教学实践研究</t>
  </si>
  <si>
    <t xml:space="preserve">莫杏嫦   </t>
  </si>
  <si>
    <t>信息技术下精准教学在小学中高年级英语阅读教学中的应用</t>
  </si>
  <si>
    <t xml:space="preserve">冯文慧   </t>
  </si>
  <si>
    <t>善用“翻转课堂”教学模式重构信息技术高效课堂</t>
  </si>
  <si>
    <t xml:space="preserve">李欣怡   </t>
  </si>
  <si>
    <t>大数据时代下的小学低段绘本阅读指导--“互联网+”背景下阅读变悦读</t>
  </si>
  <si>
    <t xml:space="preserve">刘萍   </t>
  </si>
  <si>
    <t>基于翻转课堂的小学数学分层教学策略研究</t>
  </si>
  <si>
    <t xml:space="preserve">黄惠霞   </t>
  </si>
  <si>
    <t>基于校园文化微视频创作的体验式教学设计与实践</t>
  </si>
  <si>
    <t xml:space="preserve">蔡海辉 林翠媚  </t>
  </si>
  <si>
    <t>基于“走班制”的动漫课程教学模式设计与实践</t>
  </si>
  <si>
    <t xml:space="preserve">慈琳   </t>
  </si>
  <si>
    <t>通过电脑音乐课堂培养小小电脑音乐人的方法研究</t>
  </si>
  <si>
    <t xml:space="preserve">陈远城   </t>
  </si>
  <si>
    <t>思维导图在小学英语教学中的应用研究</t>
  </si>
  <si>
    <t xml:space="preserve">凌淑铭   </t>
  </si>
  <si>
    <t>运用CardTalk软件建立自闭症学生功能性沟通的案例分析</t>
  </si>
  <si>
    <t xml:space="preserve">杨仙云   </t>
  </si>
  <si>
    <t>运用微课辅助《一般将来时》教学的探索</t>
  </si>
  <si>
    <t xml:space="preserve">刘兆夷   </t>
  </si>
  <si>
    <t>微课在中职会计教学中的应用研究</t>
  </si>
  <si>
    <t xml:space="preserve">黄雪梅   </t>
  </si>
  <si>
    <t>APP软件在小学生数形结合教学中的应用策略</t>
  </si>
  <si>
    <t xml:space="preserve">翁现平   </t>
  </si>
  <si>
    <t>创客教育理念下立体化教材设计的策略研究--以《小创客冒险之旅》为例</t>
  </si>
  <si>
    <t xml:space="preserve">吴清泉   </t>
  </si>
  <si>
    <t>语文翻转课堂教学模式的实践研究</t>
  </si>
  <si>
    <t xml:space="preserve">林汝申   </t>
  </si>
  <si>
    <t>宝安区</t>
  </si>
  <si>
    <t>3D打印技术在小学数学教具制作与教学中的应用</t>
  </si>
  <si>
    <t xml:space="preserve">耿琳   </t>
  </si>
  <si>
    <t>思维导图在初中化学教学中的应用研究</t>
  </si>
  <si>
    <t xml:space="preserve">潘智雄   </t>
  </si>
  <si>
    <t>基于交互式电子白板的培智教育“翻转课堂”教学模式的探索</t>
  </si>
  <si>
    <t xml:space="preserve">黄海珊   </t>
  </si>
  <si>
    <t>微课支持下的小学信息技术教学研究</t>
  </si>
  <si>
    <t xml:space="preserve">陈蒙蒙   </t>
  </si>
  <si>
    <t>茶山镇</t>
  </si>
  <si>
    <t>思维导图支持的Scratch教学实践研究--以《母亲节的礼物》为例</t>
  </si>
  <si>
    <t xml:space="preserve">唐志勇   </t>
  </si>
  <si>
    <t>面向核心素养培养的“三位一体”学习模式设计与实践--以“听着音乐学地理”为例</t>
  </si>
  <si>
    <t xml:space="preserve">张峰铭   </t>
  </si>
  <si>
    <t>教育信息化2.0背景下中职学校德育电子档案的构建策略探析</t>
  </si>
  <si>
    <t xml:space="preserve">张远平   </t>
  </si>
  <si>
    <t>基于“情感渗透”理念的中职美术微课设计策略</t>
  </si>
  <si>
    <t>望牛墩镇</t>
  </si>
  <si>
    <t>互联网环境下英语口语学习的新路径研究</t>
  </si>
  <si>
    <t xml:space="preserve">曾咏红   </t>
  </si>
  <si>
    <t>基于创意电子套件的初中创客教育模式探究</t>
  </si>
  <si>
    <t xml:space="preserve">赵慧苹   </t>
  </si>
  <si>
    <t>基于翻转课堂的中职英语行动导向教学模式</t>
  </si>
  <si>
    <t xml:space="preserve">陈根   </t>
  </si>
  <si>
    <t>数字化环境下的语文特色课程实践探索</t>
  </si>
  <si>
    <t xml:space="preserve">欧敏华 王作为  </t>
  </si>
  <si>
    <t>基于智慧校园云平台应用模式与策略研究</t>
  </si>
  <si>
    <t xml:space="preserve">曹永新   </t>
  </si>
  <si>
    <t>教育大数据背景下初中地理智慧课堂的教学实践探索</t>
  </si>
  <si>
    <t xml:space="preserve">梁丽萍   </t>
  </si>
  <si>
    <t>增城市</t>
  </si>
  <si>
    <t>基于项目学习的高中英语主题单元教学实践研究</t>
  </si>
  <si>
    <t xml:space="preserve">郭少勤   </t>
  </si>
  <si>
    <t>沉浸式学习场馆支持的中职STEAM教学分析</t>
  </si>
  <si>
    <t xml:space="preserve">蓝精卫   </t>
  </si>
  <si>
    <t>混合学习视角下基于网络学习空间的精准教学研究</t>
  </si>
  <si>
    <t xml:space="preserve">孙远强   </t>
  </si>
  <si>
    <t>博罗县</t>
  </si>
  <si>
    <t>思维导图在高三生物二轮复习中的应用及实例</t>
  </si>
  <si>
    <t xml:space="preserve">黄东企   </t>
  </si>
  <si>
    <t>电子白板在构建小学数学高效课堂中的应用现状与作用分析</t>
  </si>
  <si>
    <t xml:space="preserve">黄镜宏   </t>
  </si>
  <si>
    <t>基于"和教育"的小学数学绘本教学探索</t>
  </si>
  <si>
    <t xml:space="preserve">邓雅如   </t>
  </si>
  <si>
    <t>龙门县</t>
  </si>
  <si>
    <t>VR/AR在远程教育中的应用以及优化策略</t>
  </si>
  <si>
    <t xml:space="preserve">吴子敏   </t>
  </si>
  <si>
    <t>基于微课的翻转课堂在小学语文写作教学中的应用探究</t>
  </si>
  <si>
    <t>STEM教育的教学模式设计及发展趋势研究</t>
  </si>
  <si>
    <t xml:space="preserve">CheongKitLeong 王敏 张宵 </t>
  </si>
  <si>
    <t>翻转课堂在信息学奥赛训练的应用研究</t>
  </si>
  <si>
    <t xml:space="preserve">钟琪   </t>
  </si>
  <si>
    <t>基于超星学习平台的混合式教学--以《摄影摄像》课程为例</t>
  </si>
  <si>
    <t xml:space="preserve">陈素晴   </t>
  </si>
  <si>
    <t>信息技术支持下的初中数学精准教学策略探究</t>
  </si>
  <si>
    <t xml:space="preserve">吴超龙   </t>
  </si>
  <si>
    <t>面向计算思维培养的高中信息技术课程教学策略研究</t>
  </si>
  <si>
    <t xml:space="preserve">罗益胜   </t>
  </si>
  <si>
    <t>基于微课的ASSURE模式在高中地理教学中的应用研究</t>
  </si>
  <si>
    <t xml:space="preserve">潘雅   </t>
  </si>
  <si>
    <t>微课在初中历史教学中的应用研究</t>
  </si>
  <si>
    <t xml:space="preserve">周惠远   </t>
  </si>
  <si>
    <t>基于信息技术环境下的提升师生素养策略探索</t>
  </si>
  <si>
    <t xml:space="preserve">张凤玲   </t>
  </si>
  <si>
    <t>信息技术在渔民子女德育教育上的应用策略研究</t>
  </si>
  <si>
    <t xml:space="preserve">何妙丽   </t>
  </si>
  <si>
    <t>基于电子白板的多模态化英语诗歌课堂构建</t>
  </si>
  <si>
    <t xml:space="preserve">许文舒   </t>
  </si>
  <si>
    <t>基于微课的翻转课堂在小学数学教学中的实践研究--以《三角形的内角和》为例</t>
  </si>
  <si>
    <t xml:space="preserve">李少君   </t>
  </si>
  <si>
    <t>新课程改革形势下的高中音乐教学创新探索</t>
  </si>
  <si>
    <t xml:space="preserve">陈智林   </t>
  </si>
  <si>
    <t>基于抖音的初中化学有效学习研究</t>
  </si>
  <si>
    <t xml:space="preserve">曾惠华   </t>
  </si>
  <si>
    <t>吴川市</t>
  </si>
  <si>
    <t>微视频在高三生物复习课中的应用研究</t>
  </si>
  <si>
    <t xml:space="preserve">陈丽梅   </t>
  </si>
  <si>
    <t>教师信息技术应用能力均衡发展的创新策略</t>
  </si>
  <si>
    <t xml:space="preserve">兰腾   </t>
  </si>
  <si>
    <t>厚街镇</t>
  </si>
  <si>
    <t>基于"蓝墨云班课"的中职体育混合式教学策略探索</t>
  </si>
  <si>
    <t xml:space="preserve">吴想宇 胡转玲  </t>
  </si>
  <si>
    <t>“班级优化大师”助力小学数学竞秀课堂多元评价研究与实践</t>
  </si>
  <si>
    <t xml:space="preserve">郑铭琪   </t>
  </si>
  <si>
    <t>语言学习APP在备考高考英语听说考试中的应用</t>
  </si>
  <si>
    <t xml:space="preserve">黄梦洁   </t>
  </si>
  <si>
    <t>基于“网络学习空间”的小学品德教学模式探究</t>
  </si>
  <si>
    <t xml:space="preserve">高梅花   </t>
  </si>
  <si>
    <t>项目式学习在高中信息技术课程教学中的实践研究--以《表格信息加工》为例</t>
  </si>
  <si>
    <t xml:space="preserve">罗妙凤   </t>
  </si>
  <si>
    <t>“微时代”家校协同德育培养研究</t>
  </si>
  <si>
    <t xml:space="preserve">李远庭   </t>
  </si>
  <si>
    <t>基于信息化的趣味评价实践探究</t>
  </si>
  <si>
    <t xml:space="preserve">叶燕娴   </t>
  </si>
  <si>
    <t>“互联网+”时代翻转课堂在中职德育课的应用探究</t>
  </si>
  <si>
    <t xml:space="preserve">江娟娟   </t>
  </si>
  <si>
    <t>高州市</t>
  </si>
  <si>
    <t>在线交互工具支持的体验式导学平台的构建与应用</t>
  </si>
  <si>
    <t xml:space="preserve">何杰   </t>
  </si>
  <si>
    <t>信宜市</t>
  </si>
  <si>
    <t>中学生“手机依赖”的现状及解决对策</t>
  </si>
  <si>
    <t xml:space="preserve">吴群年   </t>
  </si>
  <si>
    <t>乡村小学数学的翻转课堂的问题与解决策略研究</t>
  </si>
  <si>
    <t xml:space="preserve">杨志东   </t>
  </si>
  <si>
    <t>Moodle支持下高中Arduino创客教学模式的实践探索</t>
  </si>
  <si>
    <t xml:space="preserve">张冬冬   </t>
  </si>
  <si>
    <t>信息技术与中职课程“运输作业实务”融合教学实践探索</t>
  </si>
  <si>
    <t xml:space="preserve">符咏   </t>
  </si>
  <si>
    <t>黄埔区</t>
  </si>
  <si>
    <t>基于教学工具的小学英语“三五一”教学模式研究</t>
  </si>
  <si>
    <t xml:space="preserve">徐兰兰 廖婉怡  </t>
  </si>
  <si>
    <t>一对一数字化学习环境下小学数学“微.互.习"教学策略研究----以图形与几何教学为例</t>
  </si>
  <si>
    <t xml:space="preserve">黄爱妹 姚伟腾  </t>
  </si>
  <si>
    <t>“翻转课堂”应用于山区初中语文教学的探索与实践--以《七年级记叙文阅读方法指导》翻转课堂教学设计为例</t>
  </si>
  <si>
    <t xml:space="preserve">王荣华   </t>
  </si>
  <si>
    <t>UMU互动平台支持初中生物教学的案例研究</t>
  </si>
  <si>
    <t xml:space="preserve">冼国霞 陈思宏  </t>
  </si>
  <si>
    <t>基于课堂派的中职翻转课堂教学实践</t>
  </si>
  <si>
    <t xml:space="preserve">张亚楠   </t>
  </si>
  <si>
    <t>ISAS教学模式在中职英语教学的实践研究--基于泛在学习与网络学习空间的视角</t>
  </si>
  <si>
    <t xml:space="preserve">赖慧盈   </t>
  </si>
  <si>
    <t>南城区</t>
  </si>
  <si>
    <t>基于“雨课堂”的混合教学模式在高等教育中的应用研究</t>
  </si>
  <si>
    <t xml:space="preserve">罗军 禹玉兰  </t>
  </si>
  <si>
    <t>中职学校教学模式现状调查研究--以东莞市信息技术学校为例</t>
  </si>
  <si>
    <t xml:space="preserve">陈辉先   </t>
  </si>
  <si>
    <t>Matlab环境下的高中数学教学策略分析</t>
  </si>
  <si>
    <t xml:space="preserve">范友宝   </t>
  </si>
  <si>
    <t>互联网+背景下初中英语阅读教学模式探究</t>
  </si>
  <si>
    <t xml:space="preserve">卢喜亮   </t>
  </si>
  <si>
    <t>STEAM教育理念在初中生物学教学中的应用--以“鸟的生殖和发育”一课为例</t>
  </si>
  <si>
    <t xml:space="preserve">马峥毅   </t>
  </si>
  <si>
    <t>“慧自主”翻转课堂教学模式在小学教学中的探索与实践</t>
  </si>
  <si>
    <t xml:space="preserve">延星   </t>
  </si>
  <si>
    <t>网络问卷在信息技术课堂中的应用策略研究</t>
  </si>
  <si>
    <t xml:space="preserve">郭锦明   </t>
  </si>
  <si>
    <t>书香校园信息化建设探析</t>
  </si>
  <si>
    <t xml:space="preserve">吴燕燕   </t>
  </si>
  <si>
    <t>智慧课堂促进高中生自主发展的培养探究：以人教版英语BooK7unit3阅读课为例</t>
  </si>
  <si>
    <t xml:space="preserve">付艳鹏   </t>
  </si>
  <si>
    <t>利用UMU平台突破小学语文朗读教学困境的实践探索</t>
  </si>
  <si>
    <t xml:space="preserve">林唐广   </t>
  </si>
  <si>
    <t>基于STEM的第二课堂教学实践与思考</t>
  </si>
  <si>
    <t xml:space="preserve">李继雄   </t>
  </si>
  <si>
    <t>开平市</t>
  </si>
  <si>
    <t>“选--观--评--创”模式在中小学德育教学中的实践探索</t>
  </si>
  <si>
    <t xml:space="preserve">蓝庆柳   </t>
  </si>
  <si>
    <t>台山市</t>
  </si>
  <si>
    <t>中职创客教育课程的开发研究</t>
  </si>
  <si>
    <t xml:space="preserve">谭美仙   </t>
  </si>
  <si>
    <t>基于人人通平台的小学高年级数学弹性作业的设计</t>
  </si>
  <si>
    <t xml:space="preserve">陈静思   </t>
  </si>
  <si>
    <t>五华县</t>
  </si>
  <si>
    <t>微课在高中数学课堂中的应用研究</t>
  </si>
  <si>
    <t xml:space="preserve">李东海   </t>
  </si>
  <si>
    <t>微课融入数学课堂的方法--以《寻找身体上的数学“秘密”》为例</t>
  </si>
  <si>
    <t xml:space="preserve">刘聪敏   </t>
  </si>
  <si>
    <t>基于智慧教室的思想政治“活动型”课堂教学初探</t>
  </si>
  <si>
    <t xml:space="preserve">杨佳   </t>
  </si>
  <si>
    <t>句酷批改网辅助同伴互评写作教学活动案例研究</t>
  </si>
  <si>
    <t xml:space="preserve">许晓燕   </t>
  </si>
  <si>
    <t>城区</t>
  </si>
  <si>
    <t>教师对幼儿科学活动的指导策略探索</t>
  </si>
  <si>
    <t xml:space="preserve">陈艺萍   </t>
  </si>
  <si>
    <t>始兴县</t>
  </si>
  <si>
    <t>核心素养视角下信息技术与小学数学整合策略研究</t>
  </si>
  <si>
    <t xml:space="preserve">伍春梅   </t>
  </si>
  <si>
    <t>面向高中生信息安全教育的微信应用策略探析</t>
  </si>
  <si>
    <t xml:space="preserve">黄嘉玲   </t>
  </si>
  <si>
    <t>基于“同步课堂”平台的STEM校本课程设计</t>
  </si>
  <si>
    <t xml:space="preserve">张锦雄 张小燕  </t>
  </si>
  <si>
    <t>广佛肇协同发展背景下构建区域学校体育发展的策略研究</t>
  </si>
  <si>
    <t xml:space="preserve">杨浩荣   </t>
  </si>
  <si>
    <t>基于UMU互动学习平台的初中英语阅读教学的创新策略</t>
  </si>
  <si>
    <t xml:space="preserve">谢海雄   </t>
  </si>
  <si>
    <t>智慧课堂环境下小学信息技术学习活动模型的设计与应用</t>
  </si>
  <si>
    <t xml:space="preserve">罗怡莲   </t>
  </si>
  <si>
    <t>基于平板电脑的多模态阅读教学的实践研究</t>
  </si>
  <si>
    <t xml:space="preserve">曾瑾   </t>
  </si>
  <si>
    <t>STEM视角下“化说生活”拓展性课程的实践与思考</t>
  </si>
  <si>
    <t xml:space="preserve">黄东娜   </t>
  </si>
  <si>
    <t>维果茨基文化历史理论下STEM教学实践--以“测量水的温度”为例</t>
  </si>
  <si>
    <t xml:space="preserve">胡佳娜   </t>
  </si>
  <si>
    <t>高中地理手机课堂“两段七步”教学实践----以《“3S”技术的应用》为例</t>
  </si>
  <si>
    <t xml:space="preserve">郑丽君   </t>
  </si>
  <si>
    <t>面向STEM教育的协作问题解决学习个案研究</t>
  </si>
  <si>
    <t xml:space="preserve">李毓嘉   </t>
  </si>
  <si>
    <t>基于两段七步教学法的“互联网+地理教学”实践--《气旋与反气旋》教学案例</t>
  </si>
  <si>
    <t xml:space="preserve">詹梅鑫   </t>
  </si>
  <si>
    <t>现代教育技术对高中生物课堂的优化策略研究</t>
  </si>
  <si>
    <t xml:space="preserve">刘东玉   </t>
  </si>
  <si>
    <t>机房外的高中信息技术教学模式探究</t>
  </si>
  <si>
    <t xml:space="preserve">张璇   </t>
  </si>
  <si>
    <t>面向学生思维能力培养的高中英语阅读课堂教学探索</t>
  </si>
  <si>
    <t>基于UMU的课堂互动教学实践--以高中化学教学为例</t>
  </si>
  <si>
    <t xml:space="preserve">杨观月   </t>
  </si>
  <si>
    <t>柳州市</t>
  </si>
  <si>
    <t>城中区</t>
  </si>
  <si>
    <t>信息技术与小学数学教学融合研究 --以《数学广角--推理》为例</t>
  </si>
  <si>
    <t xml:space="preserve">廖瑜   </t>
  </si>
  <si>
    <t>信息化技术在《药理学》教学中应用的SWOT分析</t>
  </si>
  <si>
    <t xml:space="preserve">曾颖虹   </t>
  </si>
  <si>
    <t>浅谈如何构建小学高年级语文阅读理解专项教学微课矩阵</t>
  </si>
  <si>
    <t xml:space="preserve">管海凤   </t>
  </si>
  <si>
    <t>互联网+教育背景下智慧课堂教学模式设计与应用研究</t>
  </si>
  <si>
    <t xml:space="preserve">吴朝玲   </t>
  </si>
  <si>
    <t>琼山区</t>
  </si>
  <si>
    <t>政治学科微信公众号资源库建设及运用的实践初探</t>
  </si>
  <si>
    <t xml:space="preserve">欧哲孟   </t>
  </si>
  <si>
    <t>高三数学一轮复习中应用微课的设计探究</t>
  </si>
  <si>
    <t xml:space="preserve">许越   </t>
  </si>
  <si>
    <t>信息技术让数学课堂更精彩有趣</t>
  </si>
  <si>
    <t xml:space="preserve">林玉妹   </t>
  </si>
  <si>
    <t>探讨信息技术与小学体育教学的整合</t>
  </si>
  <si>
    <t xml:space="preserve">潘德波   </t>
  </si>
  <si>
    <t>智能手机在数学课堂教学中的应用探究--基于无线传屏软件苹果</t>
  </si>
  <si>
    <t xml:space="preserve">王奕玮   </t>
  </si>
  <si>
    <t>利用网络平台创新作文评改模式</t>
  </si>
  <si>
    <t xml:space="preserve">陈帆   </t>
  </si>
  <si>
    <t>信息技术与学科课程整合的研究成果与方向概论</t>
  </si>
  <si>
    <t xml:space="preserve">杨霜   </t>
  </si>
  <si>
    <t>Flash在研究抛体运动中的应用</t>
  </si>
  <si>
    <t xml:space="preserve">张金水   </t>
  </si>
  <si>
    <t>保亭黎族苗族自治县</t>
  </si>
  <si>
    <t>现代信息技术促进教育评价转型的研究</t>
  </si>
  <si>
    <t xml:space="preserve">李育瑾   </t>
  </si>
  <si>
    <t>中学生德育素质校园数字化网络考评平台的实践与思考</t>
  </si>
  <si>
    <t xml:space="preserve">曹华平   </t>
  </si>
  <si>
    <t>基于STEM教育视角下的科学探究课--以《地球在公转吗》为例</t>
  </si>
  <si>
    <t xml:space="preserve">黎勇   </t>
  </si>
  <si>
    <t>教育信息化2.0时代学校如何提升教师信息素养</t>
  </si>
  <si>
    <t xml:space="preserve">王铭魁   </t>
  </si>
  <si>
    <t>秀英区</t>
  </si>
  <si>
    <t>电子书包在小学音乐教学中的应用实践</t>
  </si>
  <si>
    <t xml:space="preserve">周瑜 吴至武  </t>
  </si>
  <si>
    <t>黔江区</t>
  </si>
  <si>
    <t>综合实践课秀校园，教育信息化育英才</t>
  </si>
  <si>
    <t xml:space="preserve">邓红梅   </t>
  </si>
  <si>
    <t>人工智能化微写字教学模式</t>
  </si>
  <si>
    <t xml:space="preserve">刘胜兴   </t>
  </si>
  <si>
    <t>中小学教师数字教学资源开发与共享体验研究--以“一师一优课、一课一名师”活动为例</t>
  </si>
  <si>
    <t xml:space="preserve">陈花艳   </t>
  </si>
  <si>
    <t>梁平县</t>
  </si>
  <si>
    <t>信息化背景下幼儿园开展超轻粘土活动的实践研究</t>
  </si>
  <si>
    <t xml:space="preserve">罗咏梅   </t>
  </si>
  <si>
    <t>秀山土家族苗族自治县</t>
  </si>
  <si>
    <t>小学Scratch任务驱动教学案例设计与开发</t>
  </si>
  <si>
    <t xml:space="preserve">杨秀刚   </t>
  </si>
  <si>
    <t>浅谈3D打印在民族地区中小学创客教育中的应用</t>
  </si>
  <si>
    <t xml:space="preserve">曾晓容   </t>
  </si>
  <si>
    <t>STEM教育理念下小学生的科学高阶思维能力培养</t>
  </si>
  <si>
    <t xml:space="preserve">蒋婷婷 李季  </t>
  </si>
  <si>
    <t>中小学教育信息化促进教育公平的策略研究</t>
  </si>
  <si>
    <t xml:space="preserve">冯雪莲   </t>
  </si>
  <si>
    <t>綦江区</t>
  </si>
  <si>
    <t>手机电子白板结盟，落实观察与讲评</t>
  </si>
  <si>
    <t xml:space="preserve">彭裕   </t>
  </si>
  <si>
    <t>教育信息化在教育精准扶贫中助推作用的探讨</t>
  </si>
  <si>
    <t xml:space="preserve">唐道霞   </t>
  </si>
  <si>
    <t>长寿区</t>
  </si>
  <si>
    <t>信息化教学如何提高小学数学教学效率</t>
  </si>
  <si>
    <t xml:space="preserve">叶强   </t>
  </si>
  <si>
    <t>垫江县</t>
  </si>
  <si>
    <t>用教育信息化  着眼农村教育现状  思考教育公平对策</t>
  </si>
  <si>
    <t xml:space="preserve">程德生   </t>
  </si>
  <si>
    <t>中国移动“和教育”助力小学语文教学</t>
  </si>
  <si>
    <t xml:space="preserve">陶斯银   </t>
  </si>
  <si>
    <t>浅谈信息技术在小学科学教学中的应用</t>
  </si>
  <si>
    <t xml:space="preserve">余卫红   </t>
  </si>
  <si>
    <t>云阳县</t>
  </si>
  <si>
    <t>翻转课堂在语文教学中的实践探索
--以人教版语文七年级上册第一单元文言文《咏雪》教学为例</t>
  </si>
  <si>
    <t xml:space="preserve">叶密   </t>
  </si>
  <si>
    <t>石柱土家族自治县</t>
  </si>
  <si>
    <t>浅谈教育信息技术与装备在高中体育教学中的应用</t>
  </si>
  <si>
    <t xml:space="preserve">陈春华   </t>
  </si>
  <si>
    <t>让语文课堂更入情入境--信息技术使课件更精美，精美课件使课堂更有趣</t>
  </si>
  <si>
    <t xml:space="preserve">颜安丽   </t>
  </si>
  <si>
    <t>巧用现代信息技术优化幼儿园数学教学</t>
  </si>
  <si>
    <t xml:space="preserve">杨建平   </t>
  </si>
  <si>
    <t>创客背景下初中信息技术教学模式探究--基于校本“3D设计”课程实践应用</t>
  </si>
  <si>
    <t xml:space="preserve">易娜   </t>
  </si>
  <si>
    <t>江津区</t>
  </si>
  <si>
    <t xml:space="preserve">发挥微课优势，突破语文教学难点 </t>
  </si>
  <si>
    <t xml:space="preserve">李惠联   </t>
  </si>
  <si>
    <t>用“微课”突破小学语文课堂教学瓶颈</t>
  </si>
  <si>
    <t xml:space="preserve">郑明兰   </t>
  </si>
  <si>
    <t>现代信息技术在历史教学中应用之感悟</t>
  </si>
  <si>
    <t xml:space="preserve">王大伟   </t>
  </si>
  <si>
    <t>南岸区</t>
  </si>
  <si>
    <t>巧用电子白板，优化小学语文低段识字教学的实践探索</t>
  </si>
  <si>
    <t xml:space="preserve">宗仁华   </t>
  </si>
  <si>
    <t>运用电子白板，让练习课焕发生命活力--以《商的变化规律》谈白板在小学数学教学中的运用</t>
  </si>
  <si>
    <t xml:space="preserve">袁登维   </t>
  </si>
  <si>
    <t>南川区</t>
  </si>
  <si>
    <t>浅谈多媒体教学一体机在高中地理教学中的应用</t>
  </si>
  <si>
    <t xml:space="preserve">李文静   </t>
  </si>
  <si>
    <t>万州区</t>
  </si>
  <si>
    <t>《指南》背景下现代信息技术的巧妙利用</t>
  </si>
  <si>
    <t xml:space="preserve">吴登艳 何蓉  </t>
  </si>
  <si>
    <t>关于游戏化学习的研究</t>
  </si>
  <si>
    <t xml:space="preserve">肖雅文   </t>
  </si>
  <si>
    <t>试论运用智慧课堂提升学生数学思维</t>
  </si>
  <si>
    <t xml:space="preserve">侯世均   </t>
  </si>
  <si>
    <t>翻转课堂在小学数学教学中的应用策略探析</t>
  </si>
  <si>
    <t xml:space="preserve">陈武强   </t>
  </si>
  <si>
    <t>利用“喀秋莎”软件，开展高段语文“鉴赏式阅读”</t>
  </si>
  <si>
    <t xml:space="preserve">杨宏宇   </t>
  </si>
  <si>
    <t>教育信息化推动教育精准扶贫的路径探析</t>
  </si>
  <si>
    <t xml:space="preserve">杜林   </t>
  </si>
  <si>
    <t>“互联网+”背景下 中职语文教学模式改革实践研究</t>
  </si>
  <si>
    <t xml:space="preserve">刘再容   </t>
  </si>
  <si>
    <t>石柱县</t>
  </si>
  <si>
    <t>浅谈信息技术在中学历史教学中的应用</t>
  </si>
  <si>
    <t xml:space="preserve">程迪   </t>
  </si>
  <si>
    <t>浅析多媒体在高中英语教学中的运用技巧</t>
  </si>
  <si>
    <t xml:space="preserve">谭中华   </t>
  </si>
  <si>
    <t>铜梁县</t>
  </si>
  <si>
    <t>网络环境下信息技术与数学教学有机整合的探究</t>
  </si>
  <si>
    <t xml:space="preserve">胡永刚 卢雅玲  </t>
  </si>
  <si>
    <t>让信息素养之花 开满语文课堂 --浅谈如何在小学语文教学中培养学生的信息素养</t>
  </si>
  <si>
    <t xml:space="preserve">王晓晓   </t>
  </si>
  <si>
    <t>璧山区</t>
  </si>
  <si>
    <t>依托网络教研平台促进教研发展</t>
  </si>
  <si>
    <t xml:space="preserve">尹学斌   </t>
  </si>
  <si>
    <t>“五途径”促进学校创新实验室建设</t>
  </si>
  <si>
    <t xml:space="preserve">周建玲   </t>
  </si>
  <si>
    <t>涪陵区</t>
  </si>
  <si>
    <t>在信息技术课程中培养学生信息素养教学策略初探</t>
  </si>
  <si>
    <t xml:space="preserve">熊素权   </t>
  </si>
  <si>
    <t>让美术课吃上“自助餐”</t>
  </si>
  <si>
    <t xml:space="preserve">卞笛   </t>
  </si>
  <si>
    <t>交互式动画电影在小学的教学应用探究</t>
  </si>
  <si>
    <t xml:space="preserve">陈薪羽   </t>
  </si>
  <si>
    <t>浅析交互式电子白板在小学语文教学中的应用现状及应用对策</t>
  </si>
  <si>
    <t xml:space="preserve">赵卫华   </t>
  </si>
  <si>
    <t>教育信息化助力教育精准扶贫的路径分析</t>
  </si>
  <si>
    <t xml:space="preserve">方裕春   </t>
  </si>
  <si>
    <t>立德树人背景下小学低段语文教学中的德育教育</t>
  </si>
  <si>
    <t xml:space="preserve">朱颖倩   </t>
  </si>
  <si>
    <t>无“微”不智--微课，让初中数学教学绽放光彩</t>
  </si>
  <si>
    <t xml:space="preserve">张嬴   </t>
  </si>
  <si>
    <t>高中化学教师信息素养的调查与提升策略的研究--以重庆市F高中教师为例</t>
  </si>
  <si>
    <t>借助APP培养初中学生英语学科自学习惯的探究</t>
  </si>
  <si>
    <t xml:space="preserve">洪晓霞   </t>
  </si>
  <si>
    <t>几何画板在小学数学课堂中的应用</t>
  </si>
  <si>
    <t xml:space="preserve">唐静   </t>
  </si>
  <si>
    <t>中学生创新人才的个性化培养方案与实施策略</t>
  </si>
  <si>
    <t xml:space="preserve">杨学珍   </t>
  </si>
  <si>
    <t>小学低段短视频表达作业的“起承转合”操作策略</t>
  </si>
  <si>
    <t>基于教育信息化建立电子成长记录袋的研究</t>
  </si>
  <si>
    <t xml:space="preserve">田凡   </t>
  </si>
  <si>
    <t>编程软件与语文课堂的深度融合  --谈scratch编程软件制作识字游戏</t>
  </si>
  <si>
    <t>探究教育信息化助力教育精准扶贫</t>
  </si>
  <si>
    <t xml:space="preserve">焦小琴 李英  </t>
  </si>
  <si>
    <t>充分利用信息技术，让语文课堂“声情并茂”</t>
  </si>
  <si>
    <t xml:space="preserve">吴英   </t>
  </si>
  <si>
    <t>开江县</t>
  </si>
  <si>
    <t>中小学生作业辅助类APP应用现状与问题分析</t>
  </si>
  <si>
    <t xml:space="preserve">肖晓玥   </t>
  </si>
  <si>
    <t>在游戏编程中快乐成长--浅谈Scratch在小学教学中的意义</t>
  </si>
  <si>
    <t xml:space="preserve">冯曦   </t>
  </si>
  <si>
    <t>言语治疗仪在智力障碍儿童言语训练中的运用</t>
  </si>
  <si>
    <t xml:space="preserve">姜小梅   </t>
  </si>
  <si>
    <t>翻转课堂教学模式在中职英语口语教学中的应用研究</t>
  </si>
  <si>
    <t xml:space="preserve">舒敏   </t>
  </si>
  <si>
    <t>顺庆区</t>
  </si>
  <si>
    <t>“互联网+教育”背景下以教育信息化促进教师教学能力提升策略的研究</t>
  </si>
  <si>
    <t xml:space="preserve">刘晓俊   </t>
  </si>
  <si>
    <t>成华区</t>
  </si>
  <si>
    <t>感知技术实现创意--小学信息技术中Scratch传感板教学初探</t>
  </si>
  <si>
    <t xml:space="preserve">赖坤燕   </t>
  </si>
  <si>
    <t>大邑县</t>
  </si>
  <si>
    <t>教育信息化视角下的教师信息素养培养研究----以成都市X中学为例</t>
  </si>
  <si>
    <t xml:space="preserve">蒋中志   </t>
  </si>
  <si>
    <t>学科教学中运用微型视频课程促进学生深度学习--学校学科教学融合与创新发展的实践和思考</t>
  </si>
  <si>
    <t xml:space="preserve">练贵雪   </t>
  </si>
  <si>
    <t>教育信息化在初中体育教学中的整合与实践研究----以成都市某初中学校为例</t>
  </si>
  <si>
    <t xml:space="preserve">刘敏 陶毅  </t>
  </si>
  <si>
    <t>基于大数据分析的初中英语单元整体教学探究</t>
  </si>
  <si>
    <t xml:space="preserve">施琪   </t>
  </si>
  <si>
    <t>龙泉驿区</t>
  </si>
  <si>
    <t>创生课堂在云教育技术支持下的变革--以“以特殊图形为背景的三角形全等”为例</t>
  </si>
  <si>
    <t xml:space="preserve">魏娜   </t>
  </si>
  <si>
    <t>人工智能和大数据技术在基础教育领域的应用方向探究</t>
  </si>
  <si>
    <t xml:space="preserve">梁建朋   </t>
  </si>
  <si>
    <t>基于信息技术的探究式初中数学课堂实践研究</t>
  </si>
  <si>
    <t xml:space="preserve">陈立蓉   </t>
  </si>
  <si>
    <t>极课大数据背景下小学数学试卷评讲的实践与反思</t>
  </si>
  <si>
    <t xml:space="preserve">汤妙   </t>
  </si>
  <si>
    <t>借信息技术解习作教学难题</t>
  </si>
  <si>
    <t>广元市</t>
  </si>
  <si>
    <t>朝天区</t>
  </si>
  <si>
    <t>浅议信息技术在高中英语课堂教学中实践探究--以高中英语词汇学习为例</t>
  </si>
  <si>
    <t xml:space="preserve">崔富荣   </t>
  </si>
  <si>
    <t>剑阁县</t>
  </si>
  <si>
    <t>关于县域信息技术装备使用现状的调研报告</t>
  </si>
  <si>
    <t xml:space="preserve">魏雄   </t>
  </si>
  <si>
    <t>泸州市</t>
  </si>
  <si>
    <t>龙马潭区</t>
  </si>
  <si>
    <t>多媒体技术在小学科学实验教学中应用的研究</t>
  </si>
  <si>
    <t xml:space="preserve">周玉林   </t>
  </si>
  <si>
    <t>云课堂与高中古代诗歌教学融合实践探究</t>
  </si>
  <si>
    <t xml:space="preserve">吴思颖   </t>
  </si>
  <si>
    <t>小学数学实验教学中信息技术的应用--以“摸球游戏”一课为例</t>
  </si>
  <si>
    <t xml:space="preserve">罗伟莉   </t>
  </si>
  <si>
    <t>运用信息技术促进个性化学习，提升学科关键能力的策略研究</t>
  </si>
  <si>
    <t>胡文武 张岚 罗渊 张石山</t>
  </si>
  <si>
    <t>浅析四川省少数民族地区教育信息化发展的问题及对策</t>
  </si>
  <si>
    <t>“新”有猛虎细嗅蔷薇--教育改革下的教育创新与信息化融合</t>
  </si>
  <si>
    <t xml:space="preserve">周彤   </t>
  </si>
  <si>
    <t>分歧与共识：中小学教师信息技术与课程整合研究二十年</t>
  </si>
  <si>
    <t>浅谈现代信息技术在小学数学教学中的应用</t>
  </si>
  <si>
    <t xml:space="preserve">王曦   </t>
  </si>
  <si>
    <t>广汉市</t>
  </si>
  <si>
    <t xml:space="preserve">谢苗苗   </t>
  </si>
  <si>
    <t>探索“四动”基础上的校园足球教学“动教材”建设</t>
  </si>
  <si>
    <t xml:space="preserve">曹桂彬   </t>
  </si>
  <si>
    <t>乐山市</t>
  </si>
  <si>
    <t>峨眉山市</t>
  </si>
  <si>
    <t>融合STEM理念的小学创客教育课堂教学模式研究--以Arduino创客教学为例</t>
  </si>
  <si>
    <t xml:space="preserve">郑荔丹   </t>
  </si>
  <si>
    <t>“91速课堂”为翻转课堂添翼</t>
  </si>
  <si>
    <t xml:space="preserve">陈华   </t>
  </si>
  <si>
    <t>微课--初中化学教学的高效催化剂</t>
  </si>
  <si>
    <t xml:space="preserve">赵碧慧   </t>
  </si>
  <si>
    <t>眉山市</t>
  </si>
  <si>
    <t>丹棱县</t>
  </si>
  <si>
    <t>深度学习，固化知识结构--浅谈教育信息化背景下小学英语教学模式的构建</t>
  </si>
  <si>
    <t xml:space="preserve">袁程兰   </t>
  </si>
  <si>
    <t>涪城区</t>
  </si>
  <si>
    <t>利用流行软件假期共读整本《论语》研究</t>
  </si>
  <si>
    <t xml:space="preserve">李永贵   </t>
  </si>
  <si>
    <t>江油市</t>
  </si>
  <si>
    <t>手动，脑动，促思维--谈游戏中的信息技术学习</t>
  </si>
  <si>
    <t xml:space="preserve">黄龙   </t>
  </si>
  <si>
    <t>研究具有地方特色的STEM教育内容的先决要点</t>
  </si>
  <si>
    <t xml:space="preserve">郭林   </t>
  </si>
  <si>
    <t>东区</t>
  </si>
  <si>
    <t>自制Scratch电子教材在小学编程思维教学中的探索</t>
  </si>
  <si>
    <t xml:space="preserve">钟莉   </t>
  </si>
  <si>
    <t>信息化教学下巧用智慧软件平台助力语文学科提升师生核心素养的实践路径研究--以本班级语文教学中的具体实践为例</t>
  </si>
  <si>
    <t xml:space="preserve">文晓炳   </t>
  </si>
  <si>
    <t>基于BIM的中职建筑制图与识图课程设计改革探讨</t>
  </si>
  <si>
    <t xml:space="preserve">范晓红   </t>
  </si>
  <si>
    <t>去“花哨”，留“实质”--信息技术在小学数学课堂的实践研究</t>
  </si>
  <si>
    <t xml:space="preserve">罗旭平   </t>
  </si>
  <si>
    <t>信息技术助力打造智慧英语</t>
  </si>
  <si>
    <t xml:space="preserve">薛雨   </t>
  </si>
  <si>
    <t>将创意写作融入STEAM课程的课程设计探究--以“一起来冷藏冰淇淋”为例</t>
  </si>
  <si>
    <t xml:space="preserve">罗珊   </t>
  </si>
  <si>
    <t>STEAM项目学习下的Scratch创意编程教学模式探究</t>
  </si>
  <si>
    <t>薛向艳   刘庆圣</t>
  </si>
  <si>
    <t>聚焦核心素养融合信息技术的智慧教学</t>
  </si>
  <si>
    <t xml:space="preserve">刘子丽   </t>
  </si>
  <si>
    <t>网络融合教学培养创新思维--新时代网络媒体教学在美术课堂的应用研究</t>
  </si>
  <si>
    <t xml:space="preserve">杨敏   </t>
  </si>
  <si>
    <t>浅析教育信息化背景下九年一贯制学校智慧体育课程“3+2+n”教学模式改革建设的方法和意义</t>
  </si>
  <si>
    <t xml:space="preserve">郑雨   </t>
  </si>
  <si>
    <t>绵竹市</t>
  </si>
  <si>
    <t>合理使用教学媒介，为构建低段“情趣”英语课堂助力</t>
  </si>
  <si>
    <t xml:space="preserve">邱谷   </t>
  </si>
  <si>
    <t>中小学编程教育的校本课程体系设计分析</t>
  </si>
  <si>
    <t xml:space="preserve">冯雪成   </t>
  </si>
  <si>
    <t>基于app的低年级语文个性化朗读指导探索</t>
  </si>
  <si>
    <t xml:space="preserve">宋金婕   </t>
  </si>
  <si>
    <t>探讨初中历史教学如何融入“互联网+”</t>
  </si>
  <si>
    <t xml:space="preserve">周文燕   </t>
  </si>
  <si>
    <t>宜宾市</t>
  </si>
  <si>
    <t>翠屏区</t>
  </si>
  <si>
    <t>借力信息技术，智慧大运发展</t>
  </si>
  <si>
    <t xml:space="preserve">袁伟   </t>
  </si>
  <si>
    <t>互联网+德育有方--互联网+环境下小学班主任德育的新思路</t>
  </si>
  <si>
    <t xml:space="preserve">谢带容   </t>
  </si>
  <si>
    <t>巴中市</t>
  </si>
  <si>
    <t>从《力的平衡》看STEM教育融入中学物理的创新教学</t>
  </si>
  <si>
    <t xml:space="preserve">周宏宇   </t>
  </si>
  <si>
    <t>浅谈运用信息技术提高小学数学教学效率</t>
  </si>
  <si>
    <t xml:space="preserve">易雪玲   </t>
  </si>
  <si>
    <t>运用手机推屏技术提升诗歌教学效益</t>
  </si>
  <si>
    <t xml:space="preserve">李静萍   </t>
  </si>
  <si>
    <t>浅论小学美术课堂与教育信息化融合--以《对称的美》教学为例</t>
  </si>
  <si>
    <t xml:space="preserve">谭艺   </t>
  </si>
  <si>
    <t>基于scratch的创客教育发展趋势初探</t>
  </si>
  <si>
    <t xml:space="preserve">王香   </t>
  </si>
  <si>
    <t>利用数字化资源的独特优势优化小学作文教学的实践研究</t>
  </si>
  <si>
    <t xml:space="preserve">张乾胜   </t>
  </si>
  <si>
    <t>苍溪县</t>
  </si>
  <si>
    <t>学校信息技术课外活动课的实践与思考</t>
  </si>
  <si>
    <t xml:space="preserve">王义方   </t>
  </si>
  <si>
    <t>信息技术环境下幼儿园园本教研新途径</t>
  </si>
  <si>
    <t xml:space="preserve">李艺   </t>
  </si>
  <si>
    <t>兴文县</t>
  </si>
  <si>
    <t>巧用信息技术，助推质量提升--以多媒体技术在历史学科复习教学中的应用为例谈起</t>
  </si>
  <si>
    <t xml:space="preserve">徐国彬   </t>
  </si>
  <si>
    <t>“班班通”在聋校教学中的应用</t>
  </si>
  <si>
    <t xml:space="preserve">卫迪   </t>
  </si>
  <si>
    <t>翻转课堂在中学物理教学中的应用研究</t>
  </si>
  <si>
    <t xml:space="preserve">张乔   </t>
  </si>
  <si>
    <t>巧用多媒体，培养学生空间观念--《旋转与平移》案例分析</t>
  </si>
  <si>
    <t xml:space="preserve">孙洁   </t>
  </si>
  <si>
    <t>新技术背景下游戏化学习融入教学的思考与实践</t>
  </si>
  <si>
    <t xml:space="preserve">胡定坤 马玉敏  </t>
  </si>
  <si>
    <t>希沃授课软件在科学实验教学中的应用</t>
  </si>
  <si>
    <t xml:space="preserve">林雪丹   </t>
  </si>
  <si>
    <t>基于超星“一平三端”教学系统的小学整本书阅读教学探索--以《爱与责任--&lt;小王子&gt;整本书阅读教学》为例</t>
  </si>
  <si>
    <t xml:space="preserve">肖百慧 郎洪笃  </t>
  </si>
  <si>
    <t>多元智能指导下的学生个性化学习初探--以“FEG未来教育系统”为依托</t>
  </si>
  <si>
    <t xml:space="preserve">陆娇   </t>
  </si>
  <si>
    <t>新技术改变课堂--新技术环境下的小学英语课堂教学实例分析</t>
  </si>
  <si>
    <t xml:space="preserve">罗雪虹   </t>
  </si>
  <si>
    <t>学科测试与分析平台在高三物理差异教学中的实践研究</t>
  </si>
  <si>
    <t xml:space="preserve">杨红霞   </t>
  </si>
  <si>
    <t>利用信息化手段促进中小学文博教育均衡发展</t>
  </si>
  <si>
    <t xml:space="preserve">李雪   </t>
  </si>
  <si>
    <t>小平板大用途--浅议平板电脑在物理教学中的应用</t>
  </si>
  <si>
    <t xml:space="preserve">张海军   </t>
  </si>
  <si>
    <t>青羊区</t>
  </si>
  <si>
    <t>数据，助力学校管理</t>
  </si>
  <si>
    <t xml:space="preserve">何国强   </t>
  </si>
  <si>
    <t>基于ADDIE模型的义务教育阶段语文“名著导读”微课设计--以《伊索寓言》为例</t>
  </si>
  <si>
    <t xml:space="preserve">何婷 惠婧  </t>
  </si>
  <si>
    <t>以数据应用为核心，建设一体化数“智”校园</t>
  </si>
  <si>
    <t xml:space="preserve">赵毅   </t>
  </si>
  <si>
    <t>信息技术助力信息课堂</t>
  </si>
  <si>
    <t xml:space="preserve">张乔乔   </t>
  </si>
  <si>
    <t>新都区</t>
  </si>
  <si>
    <t>互联网背景下幼儿园数学活动的实施与开展</t>
  </si>
  <si>
    <t>渠县</t>
  </si>
  <si>
    <t>浅谈学生的德育教育与信息技术的结合</t>
  </si>
  <si>
    <t xml:space="preserve">万江   </t>
  </si>
  <si>
    <t>我与中学语文课堂上现代教育技术的运用</t>
  </si>
  <si>
    <t xml:space="preserve">罗绵发   </t>
  </si>
  <si>
    <t>利州区</t>
  </si>
  <si>
    <t>教育信息化提升师生化学信息素养的研究</t>
  </si>
  <si>
    <t xml:space="preserve">姜有奎   </t>
  </si>
  <si>
    <t>“智慧课堂”优化化学教学的策略</t>
  </si>
  <si>
    <t xml:space="preserve">刘该生   </t>
  </si>
  <si>
    <t>英语配音软件在初中英语“低重心运行”口语教学中的应用研究</t>
  </si>
  <si>
    <t xml:space="preserve">赵红   </t>
  </si>
  <si>
    <t>教育信息化时代中小学德育实践活动的创新举措</t>
  </si>
  <si>
    <t xml:space="preserve">肖俊成   </t>
  </si>
  <si>
    <t>论校园电视台对学生审美素养的培养</t>
  </si>
  <si>
    <t xml:space="preserve">余昌林   </t>
  </si>
  <si>
    <t>现代技术模式下的语文教学</t>
  </si>
  <si>
    <t xml:space="preserve">郭莉   </t>
  </si>
  <si>
    <t>旌阳区</t>
  </si>
  <si>
    <t>中学校园网站信息化功能建设之我见</t>
  </si>
  <si>
    <t xml:space="preserve">李勇   </t>
  </si>
  <si>
    <t>现代教育技术在农村小学课堂中的应用</t>
  </si>
  <si>
    <t xml:space="preserve">蔡林   </t>
  </si>
  <si>
    <t>教育信息化助力培养初中学生英语素养</t>
  </si>
  <si>
    <t xml:space="preserve">曾子洋   </t>
  </si>
  <si>
    <t>基于“信息技术与生物教学的深度融合”--希沃白板在初中生物课堂的实效应用</t>
  </si>
  <si>
    <t>聚焦学科核心素养培养实现深度学习的初中信息技术课程实践研究</t>
  </si>
  <si>
    <t xml:space="preserve">刘兰   </t>
  </si>
  <si>
    <t>金口河区</t>
  </si>
  <si>
    <t>发挥教育信息化在教育精准扶贫的优势</t>
  </si>
  <si>
    <t xml:space="preserve">马晓华   </t>
  </si>
  <si>
    <t>凉山彝族自治州</t>
  </si>
  <si>
    <t>冕宁县</t>
  </si>
  <si>
    <t>跟着小猫去“网鱼”--游戏化开展编织活动案例分析</t>
  </si>
  <si>
    <t xml:space="preserve">许凤   </t>
  </si>
  <si>
    <t>论信息技术在小学语文课堂中的重要性</t>
  </si>
  <si>
    <t xml:space="preserve">张晓华   </t>
  </si>
  <si>
    <t>借力信息技术促进低段学生语言发展的实践研究</t>
  </si>
  <si>
    <t xml:space="preserve">张家伟   </t>
  </si>
  <si>
    <t>思维导图软件MindMaster在小学数学复习课的应用研究</t>
  </si>
  <si>
    <t xml:space="preserve">陈婉琴   </t>
  </si>
  <si>
    <t>中国移动“和教育”之“虚拟实验”高效产品扩展功能设计</t>
  </si>
  <si>
    <t xml:space="preserve">戴玉婷   </t>
  </si>
  <si>
    <t>数据导航，助力“美”课堂</t>
  </si>
  <si>
    <t xml:space="preserve">张红   </t>
  </si>
  <si>
    <t>浅谈语文教学与信息技术的有效融合</t>
  </si>
  <si>
    <t xml:space="preserve">唐凤   </t>
  </si>
  <si>
    <t>贡井区</t>
  </si>
  <si>
    <t>浅析微课在初中物理教学中的作用</t>
  </si>
  <si>
    <t xml:space="preserve">钟桂英   </t>
  </si>
  <si>
    <t>中职建筑装饰专业教学中信息化技术的应用探索--以《居室空间设计》课程为列</t>
  </si>
  <si>
    <t xml:space="preserve">林佳昕   </t>
  </si>
  <si>
    <t>基于Arduino的创客教育课程在我校本课程中的探索与实践</t>
  </si>
  <si>
    <t xml:space="preserve">黄岭 孙云  </t>
  </si>
  <si>
    <t>浅析培养智障儿童智能手机运用的有效策略</t>
  </si>
  <si>
    <t xml:space="preserve">王容   </t>
  </si>
  <si>
    <t>合江县</t>
  </si>
  <si>
    <t>高中地理信息化教学设计</t>
  </si>
  <si>
    <t xml:space="preserve">张铃   </t>
  </si>
  <si>
    <t>教育信息化促进学生个性化学习的策略研究</t>
  </si>
  <si>
    <t xml:space="preserve">陈川   </t>
  </si>
  <si>
    <t>基于平板应用的课堂教学实践研究</t>
  </si>
  <si>
    <t xml:space="preserve">曹小平   </t>
  </si>
  <si>
    <t>宣汉县</t>
  </si>
  <si>
    <t>基于LIMP平台的案例教学法在中职《局域网组建》实验中的应用</t>
  </si>
  <si>
    <t xml:space="preserve">罗炯   </t>
  </si>
  <si>
    <t>信息化在农村初中英语课堂中的应用研究</t>
  </si>
  <si>
    <t xml:space="preserve">易云霞   </t>
  </si>
  <si>
    <t>游戏化学习理念下微课程资源的设计与应用</t>
  </si>
  <si>
    <t xml:space="preserve">邓艳梅   </t>
  </si>
  <si>
    <t>Edmark教学软件与幼儿园课程整合研究</t>
  </si>
  <si>
    <t xml:space="preserve">汪杉 凌良建  </t>
  </si>
  <si>
    <t>基于云课堂的高中物理数据分析的框架搭建及案例实操</t>
  </si>
  <si>
    <t xml:space="preserve">吴春晓   </t>
  </si>
  <si>
    <t>关岭布依族苗族自治县</t>
  </si>
  <si>
    <t>人工智能在学校创客方面的应用</t>
  </si>
  <si>
    <t xml:space="preserve">卢激光   </t>
  </si>
  <si>
    <t>优化音乐教学助力特殊儿童成长--特殊教育学校音乐教学与学生的健康成长</t>
  </si>
  <si>
    <t xml:space="preserve">杨若欢   </t>
  </si>
  <si>
    <t>麻江县</t>
  </si>
  <si>
    <t>运用多媒体学新闻，打开语文世界之窗</t>
  </si>
  <si>
    <t xml:space="preserve">l凌文敏   </t>
  </si>
  <si>
    <t>以教育信息化推进教育精准扶贫的分析</t>
  </si>
  <si>
    <t xml:space="preserve">叶如连   </t>
  </si>
  <si>
    <t>兴仁县</t>
  </si>
  <si>
    <t>例谈二维码技术在现代教育教学中的应用</t>
  </si>
  <si>
    <t xml:space="preserve">张晋   </t>
  </si>
  <si>
    <t>中学体育信息化教学策略探析</t>
  </si>
  <si>
    <t xml:space="preserve">陈磊   </t>
  </si>
  <si>
    <t>中学生物运用信息技术教学的实践--以“DNA是主要的遗传物质”为例</t>
  </si>
  <si>
    <t xml:space="preserve">黄茂美   </t>
  </si>
  <si>
    <t>信息技术助力英语学困生转化的实践探究</t>
  </si>
  <si>
    <t xml:space="preserve">曾海飞   </t>
  </si>
  <si>
    <t>大数据时代对初中英语课堂教学改革的探究</t>
  </si>
  <si>
    <t xml:space="preserve">田丽娜   </t>
  </si>
  <si>
    <t>思南县</t>
  </si>
  <si>
    <t>教育信息化推动教育精准扶贫的路径研究</t>
  </si>
  <si>
    <t xml:space="preserve">张记   </t>
  </si>
  <si>
    <t>绥阳县</t>
  </si>
  <si>
    <t>浅析信息技术与贵州高考体育术科项目有机整合----以原地推铅球项目为例</t>
  </si>
  <si>
    <t xml:space="preserve">王明强   </t>
  </si>
  <si>
    <t>春风化雨，润物无声----信息技术平台下趣味英语阅读教学探究</t>
  </si>
  <si>
    <t xml:space="preserve">黄蔚   </t>
  </si>
  <si>
    <t>信息技术在小学数学教学导入中的运用</t>
  </si>
  <si>
    <t xml:space="preserve">魏厚猛   </t>
  </si>
  <si>
    <t>核心素养指导下应用大数据+微课课堂教学模式实现有效课堂研究</t>
  </si>
  <si>
    <t xml:space="preserve">杨斌   </t>
  </si>
  <si>
    <t>浅谈微课在高中语文阅读教学中的有效应用</t>
  </si>
  <si>
    <t xml:space="preserve">洪芳   </t>
  </si>
  <si>
    <t>教育信息化助力小学语文课堂添精彩</t>
  </si>
  <si>
    <t xml:space="preserve">张开梅   </t>
  </si>
  <si>
    <t>纳雍县</t>
  </si>
  <si>
    <t>微课在高中语文教学中的价值及合理运用</t>
  </si>
  <si>
    <t xml:space="preserve">赵洪涛   </t>
  </si>
  <si>
    <t>HiTeach系统与高中思想政治课教学模式的深度融合探析</t>
  </si>
  <si>
    <t xml:space="preserve">武昌勇   </t>
  </si>
  <si>
    <t>浅谈信息技术与初中数学学科的有效融合</t>
  </si>
  <si>
    <t>三穗县</t>
  </si>
  <si>
    <t>信息技术与现代文阅读教学的深度融合--以《壶口瀑布》教学为例</t>
  </si>
  <si>
    <t xml:space="preserve">罗家芹   </t>
  </si>
  <si>
    <t>台江县</t>
  </si>
  <si>
    <t>小学作文与信息技术的融合</t>
  </si>
  <si>
    <t xml:space="preserve">邰文智   </t>
  </si>
  <si>
    <t>教育信息化2.0助力中职旅游专业人才培养的探讨</t>
  </si>
  <si>
    <t xml:space="preserve">吴昌云   </t>
  </si>
  <si>
    <t>德江县</t>
  </si>
  <si>
    <t>关于微课在小学语文教学中应用的思考</t>
  </si>
  <si>
    <t xml:space="preserve">何湖莲   </t>
  </si>
  <si>
    <t>刍议巧用“智慧黑板”，让高中语文古诗文教学揺曳姿</t>
  </si>
  <si>
    <t xml:space="preserve">许艳   </t>
  </si>
  <si>
    <t>信息化背景下真正意义的教师专业发展</t>
  </si>
  <si>
    <t xml:space="preserve">张春俊   </t>
  </si>
  <si>
    <t>黔西县</t>
  </si>
  <si>
    <t>以CCtalk平台为载体提高初中生英语阅读力的策略</t>
  </si>
  <si>
    <t xml:space="preserve">刘长雨   </t>
  </si>
  <si>
    <t>信息技术助力高中英语课堂教学</t>
  </si>
  <si>
    <t xml:space="preserve">杨利波   </t>
  </si>
  <si>
    <t>榕江县</t>
  </si>
  <si>
    <t>浅谈先学后教、当堂训练--143课堂教学模式下的信息技术课</t>
  </si>
  <si>
    <t xml:space="preserve">陆昌雄   </t>
  </si>
  <si>
    <t>少数民族地区中职教师如何面对教育信息化2.0--以贵州省XX县中等职业学校为例</t>
  </si>
  <si>
    <t xml:space="preserve">黎传斌   </t>
  </si>
  <si>
    <t>天柱县</t>
  </si>
  <si>
    <t>浅谈现代教育技术在高中英语课堂教学中的应用--以《TheOlympicGames》读写整合课为例</t>
  </si>
  <si>
    <t xml:space="preserve">吴才锦   </t>
  </si>
  <si>
    <t xml:space="preserve">李良敏   </t>
  </si>
  <si>
    <t>论教育信息化在教育精准扶贫教育公平的作用</t>
  </si>
  <si>
    <t xml:space="preserve">郑富强   </t>
  </si>
  <si>
    <t>教育信息化推动深化教育体制机制改革、促进教育治理体系与治理能力现代化的研究</t>
  </si>
  <si>
    <t xml:space="preserve">梅德敬   </t>
  </si>
  <si>
    <t>万山区</t>
  </si>
  <si>
    <t>多媒体情境教学让语文课堂精彩飞扬</t>
  </si>
  <si>
    <t xml:space="preserve">蒲召亿   </t>
  </si>
  <si>
    <t>用信息技术这簇“绿叶”，衬托出更美的“语文之花”</t>
  </si>
  <si>
    <t xml:space="preserve">何然   </t>
  </si>
  <si>
    <t>浅谈信息技术在美术教学中的应用</t>
  </si>
  <si>
    <t xml:space="preserve">张小丽   </t>
  </si>
  <si>
    <t>贵州乡村名师网络工作室研修平台的益处</t>
  </si>
  <si>
    <t xml:space="preserve">杨颖   </t>
  </si>
  <si>
    <t>AR技术引入微课在初中美术课堂教学中的初步应用探究</t>
  </si>
  <si>
    <t xml:space="preserve">蒋欢   </t>
  </si>
  <si>
    <t>小学英语学科教学与信息技术的有效性整合策略探析</t>
  </si>
  <si>
    <t xml:space="preserve">王珊   </t>
  </si>
  <si>
    <t>大方县</t>
  </si>
  <si>
    <t xml:space="preserve">龙盼   </t>
  </si>
  <si>
    <t>翻转课堂背景下小学音乐器乐教学的探索研究--以陶笛教学为例</t>
  </si>
  <si>
    <t xml:space="preserve">孙茂   </t>
  </si>
  <si>
    <t>剑河县</t>
  </si>
  <si>
    <t>浅谈小组合作学习对民族地区高中语文课堂教学的帮助--以剑河民族中学“小组合作学习”为例</t>
  </si>
  <si>
    <t xml:space="preserve">林安锦   </t>
  </si>
  <si>
    <t>浅谈初中数学学后反思能力培养策略</t>
  </si>
  <si>
    <t xml:space="preserve">潘盛荣   </t>
  </si>
  <si>
    <t>晴隆县</t>
  </si>
  <si>
    <t>巧用网络资源，促进中学生课外阅读实效</t>
  </si>
  <si>
    <t xml:space="preserve">孙忠鑫 金艳  </t>
  </si>
  <si>
    <t>将“读、写、讲”进行有机结合的方法研究</t>
  </si>
  <si>
    <t>浅析小学高年级英语课堂教学中的提问技巧</t>
  </si>
  <si>
    <t xml:space="preserve">周玲   </t>
  </si>
  <si>
    <t xml:space="preserve">杜飞   </t>
  </si>
  <si>
    <t>金沙县</t>
  </si>
  <si>
    <t>互联网模式下小学数学教学模式变革策略</t>
  </si>
  <si>
    <t xml:space="preserve">庞冲   </t>
  </si>
  <si>
    <t>突出“趣味性”，构建探究式课堂--谈初中信息技术探究式课堂的创建</t>
  </si>
  <si>
    <t xml:space="preserve">阮晓瑜   </t>
  </si>
  <si>
    <t>巧用手机APP为英语家作注入新活力</t>
  </si>
  <si>
    <t xml:space="preserve">张芸姬   </t>
  </si>
  <si>
    <t>几节课题研究课带来的思考--记《基于科学取向教学论下的乌当区农村小学信息技术与部分学科有效教学整合的实践研究》课例活动</t>
  </si>
  <si>
    <t xml:space="preserve">袁怡   </t>
  </si>
  <si>
    <t>多媒体技术在幼儿教学中的应用分析--以幼儿园大班数学《小蜘蛛和糖果店》研究为例</t>
  </si>
  <si>
    <t xml:space="preserve">袁代容   </t>
  </si>
  <si>
    <t>小学数学教学中微课的有效运用</t>
  </si>
  <si>
    <t xml:space="preserve">黄桂芬   </t>
  </si>
  <si>
    <t>论高中语文作文教学资源库的构建及应用</t>
  </si>
  <si>
    <t xml:space="preserve">丁薇   </t>
  </si>
  <si>
    <t>科学教育与青少年创新思维的培养研究</t>
  </si>
  <si>
    <t xml:space="preserve">万波   </t>
  </si>
  <si>
    <t>施秉县</t>
  </si>
  <si>
    <t>教育信息化提升高中化学教师信息素养研究</t>
  </si>
  <si>
    <t xml:space="preserve">吴昌霞   </t>
  </si>
  <si>
    <t>让盲生在信息化教育中感受生活的精彩--信息化应用于盲生教学启示</t>
  </si>
  <si>
    <t xml:space="preserve">彭炳霞   </t>
  </si>
  <si>
    <t>平塘县</t>
  </si>
  <si>
    <t>小学语文识字教学怎样在班班通教室环境下开展</t>
  </si>
  <si>
    <t xml:space="preserve">洪发美   </t>
  </si>
  <si>
    <t>红花岗区</t>
  </si>
  <si>
    <t xml:space="preserve">彭丽华   </t>
  </si>
  <si>
    <t>信息技术与课程整合在小学语文教学中的应用</t>
  </si>
  <si>
    <t xml:space="preserve">肖恒   </t>
  </si>
  <si>
    <t>新课改背景下初中地理多媒体教学的探索</t>
  </si>
  <si>
    <t xml:space="preserve">王华丽   </t>
  </si>
  <si>
    <t>浅谈习近平新时代中国特色社会主义思想进校园的策略</t>
  </si>
  <si>
    <t xml:space="preserve">王威   </t>
  </si>
  <si>
    <t>浅谈信息技术在学校教育管理中的应用--基于“钉钉软件”平台的研究</t>
  </si>
  <si>
    <t xml:space="preserve">韩发坤   </t>
  </si>
  <si>
    <t>黎平县</t>
  </si>
  <si>
    <t>信息技术与初中历史学科知识整合的课堂教学实践探究</t>
  </si>
  <si>
    <t xml:space="preserve">杨竹秀   </t>
  </si>
  <si>
    <t>浅谈农村贫困山区离异家庭小学生的心理现状及教育良策</t>
  </si>
  <si>
    <t xml:space="preserve">杨昌平   </t>
  </si>
  <si>
    <t>大数据时代下信息化与小学数学学科的融合</t>
  </si>
  <si>
    <t xml:space="preserve">吕帮尧 沈艳  </t>
  </si>
  <si>
    <t>如何在初中生物教学中培养学生信息素养</t>
  </si>
  <si>
    <t xml:space="preserve">龙秀波   </t>
  </si>
  <si>
    <t>浅谈教育信息化对师生教学素养的影响</t>
  </si>
  <si>
    <t xml:space="preserve">欧品光   </t>
  </si>
  <si>
    <t>民族地区将苗族文化渗透小学数学课堂之探究--以贵州省黔东南州台江县为例</t>
  </si>
  <si>
    <t xml:space="preserve">陈章慧   </t>
  </si>
  <si>
    <t>多媒体在教学中的应用</t>
  </si>
  <si>
    <t xml:space="preserve">陈朝婵   </t>
  </si>
  <si>
    <t>保山市</t>
  </si>
  <si>
    <t>隆阳区</t>
  </si>
  <si>
    <t>几何画板在初中函数教学中的应用探析</t>
  </si>
  <si>
    <t xml:space="preserve">王子平   </t>
  </si>
  <si>
    <t>米林县</t>
  </si>
  <si>
    <t>贫困地区教师信息素养现状分析及提升策略的研究----以西藏自治区林芝市为例</t>
  </si>
  <si>
    <t xml:space="preserve">凌夫平 高鹏  </t>
  </si>
  <si>
    <t>拉萨市</t>
  </si>
  <si>
    <t>林周县</t>
  </si>
  <si>
    <t>信息技术在中学课堂教学中的应用模式研究</t>
  </si>
  <si>
    <t xml:space="preserve">南木卓   </t>
  </si>
  <si>
    <t>林芝县</t>
  </si>
  <si>
    <t>信息技术与幼儿教育的整合分析</t>
  </si>
  <si>
    <t xml:space="preserve">吴胜太 郭小华  </t>
  </si>
  <si>
    <t>巧用“交互式”电子白板激发学生识字兴趣</t>
  </si>
  <si>
    <t xml:space="preserve">李晓燕   </t>
  </si>
  <si>
    <t>关于幼儿教学中“创客空间”搭建的探讨</t>
  </si>
  <si>
    <t xml:space="preserve">梅春   </t>
  </si>
  <si>
    <t>教育信息化助力教育精准扶贫促进教育公平的研究</t>
  </si>
  <si>
    <t xml:space="preserve">扎西央宗   </t>
  </si>
  <si>
    <t>浅谈人工智能时代下民族地区的教与学</t>
  </si>
  <si>
    <t xml:space="preserve">段新刚   </t>
  </si>
  <si>
    <t>教育信息化促进建设专家型的教师队伍尤其是师德师风建设的研究</t>
  </si>
  <si>
    <t xml:space="preserve">德央   </t>
  </si>
  <si>
    <t>提高师生信息素养推进教育信息化</t>
  </si>
  <si>
    <t xml:space="preserve">吴卓颖   </t>
  </si>
  <si>
    <t>汉滨区</t>
  </si>
  <si>
    <t>信息技术在高中生物学教学中深度融合策略研究</t>
  </si>
  <si>
    <t xml:space="preserve">刘少峰   </t>
  </si>
  <si>
    <t>汉阴县</t>
  </si>
  <si>
    <t>信息技术在促进教育均衡发展的作用调查分析--以汉阴县为例</t>
  </si>
  <si>
    <t xml:space="preserve">赖珍明   </t>
  </si>
  <si>
    <t>扶风县</t>
  </si>
  <si>
    <t>语文课堂教学中运用多媒体“四忌”</t>
  </si>
  <si>
    <t xml:space="preserve">李新娟   </t>
  </si>
  <si>
    <t>信息化环境下微信公众平台在初中信息技术教学中的应用--以《用图表来表达》为例</t>
  </si>
  <si>
    <t>基于微信公众平台功能下的化学教学应用策略探究</t>
  </si>
  <si>
    <t xml:space="preserve">肖飞   </t>
  </si>
  <si>
    <t>浅议微课在小学英语课堂教学中的应用</t>
  </si>
  <si>
    <t xml:space="preserve">王晓静   </t>
  </si>
  <si>
    <t>智能时代下中小学编程教育研究</t>
  </si>
  <si>
    <t xml:space="preserve">刘卫星   </t>
  </si>
  <si>
    <t>巧妙运用教育信息技术化解英语时态教学难点</t>
  </si>
  <si>
    <t xml:space="preserve">鲁双有   </t>
  </si>
  <si>
    <t>渭南市</t>
  </si>
  <si>
    <t>澄城县</t>
  </si>
  <si>
    <t>浅议信息技术与初中语文教学的融合</t>
  </si>
  <si>
    <t xml:space="preserve">李红艳   </t>
  </si>
  <si>
    <t>合阳县</t>
  </si>
  <si>
    <t>3D打印技术对学生技术素养提升的教育应用初探</t>
  </si>
  <si>
    <t xml:space="preserve">李亮   </t>
  </si>
  <si>
    <t>灞桥区</t>
  </si>
  <si>
    <t>信息化教学评价模式促进教育公平的探索与应用</t>
  </si>
  <si>
    <t xml:space="preserve">常悦   </t>
  </si>
  <si>
    <t>户县</t>
  </si>
  <si>
    <t>信息技术与历史核心素养的精准对接</t>
  </si>
  <si>
    <t xml:space="preserve">聂忠凯   </t>
  </si>
  <si>
    <t>莲湖区</t>
  </si>
  <si>
    <t>《信息技术在小学科学课中的整合之focusky动画演示大师》</t>
  </si>
  <si>
    <t xml:space="preserve">张红军   </t>
  </si>
  <si>
    <t>未央区</t>
  </si>
  <si>
    <t>浅议融合翻转课堂的小学数学教学方法</t>
  </si>
  <si>
    <t xml:space="preserve">李鹏伟   </t>
  </si>
  <si>
    <t>阎良区</t>
  </si>
  <si>
    <t>巧借“微”力，激活道德与法治课堂</t>
  </si>
  <si>
    <t xml:space="preserve">吕亚鹏   </t>
  </si>
  <si>
    <t>基于项目的STEAM课程设计与实践--以《探究气球动力车的性能》为例</t>
  </si>
  <si>
    <t xml:space="preserve">范雨佳   </t>
  </si>
  <si>
    <t>教育信息化助力小学数学课堂教学模式转化的研究</t>
  </si>
  <si>
    <t xml:space="preserve">魏旭华   </t>
  </si>
  <si>
    <t>周至县</t>
  </si>
  <si>
    <t>微课辅助高中化学教学的可行性研究--以水溶液中的离子平衡为例</t>
  </si>
  <si>
    <t xml:space="preserve">宋茂青   </t>
  </si>
  <si>
    <t>吴起县</t>
  </si>
  <si>
    <t>信息技术与幼儿教育实践的有效融合</t>
  </si>
  <si>
    <t xml:space="preserve">刘燕   </t>
  </si>
  <si>
    <t>横山县</t>
  </si>
  <si>
    <t>新媒体下高中语文信息化课堂的应用探析--以古典诗歌教学为例</t>
  </si>
  <si>
    <t xml:space="preserve">平竹玲   </t>
  </si>
  <si>
    <t>白河县</t>
  </si>
  <si>
    <t>借助信息技术，打造最美幼师--浅谈农村幼师信息素养的现状及提升策略</t>
  </si>
  <si>
    <t xml:space="preserve">柴冬梅   </t>
  </si>
  <si>
    <t>论落实立德树人根本任务构建协同育人工作机制</t>
  </si>
  <si>
    <t>基于图像识读的“宏观比较“教学策略探究--西方古典艺术的发源地--古希腊、古罗马美术</t>
  </si>
  <si>
    <t xml:space="preserve">赵巍   </t>
  </si>
  <si>
    <t>眉县</t>
  </si>
  <si>
    <t>认真严谨做学问锐意创新搞教学</t>
  </si>
  <si>
    <t xml:space="preserve">秦彩丽   </t>
  </si>
  <si>
    <t>岐山县</t>
  </si>
  <si>
    <t>信息技术助力初中生语文阅读素养提升的模式及策略</t>
  </si>
  <si>
    <t xml:space="preserve">刘乖玲   </t>
  </si>
  <si>
    <t>智慧教育时代翻转课堂教学中教师的适应性探究</t>
  </si>
  <si>
    <t xml:space="preserve">曹斯瑞   </t>
  </si>
  <si>
    <t>基于“互联网+教育”大平台的教师教育人才培养模式创新</t>
  </si>
  <si>
    <t xml:space="preserve">王言昆   </t>
  </si>
  <si>
    <t>巧用体感交互技术，创新信息化课堂教学思维</t>
  </si>
  <si>
    <t xml:space="preserve">李光彩   </t>
  </si>
  <si>
    <t>宁强县</t>
  </si>
  <si>
    <t>“微课”开启翻转课堂之门</t>
  </si>
  <si>
    <t xml:space="preserve">王爱丽   </t>
  </si>
  <si>
    <t>铜川市</t>
  </si>
  <si>
    <t>耀州区</t>
  </si>
  <si>
    <t>应用信息技术助力古诗词教学</t>
  </si>
  <si>
    <t xml:space="preserve">李学青   </t>
  </si>
  <si>
    <t>印台区</t>
  </si>
  <si>
    <t>巧用电子白板，提高科学实验教学有效性</t>
  </si>
  <si>
    <t xml:space="preserve">史战强   </t>
  </si>
  <si>
    <t>信息技术让语文学习大放光彩</t>
  </si>
  <si>
    <t xml:space="preserve">张倩文   </t>
  </si>
  <si>
    <t>浅谈提升师生信息素养的研究</t>
  </si>
  <si>
    <t>微课在我校的运用刍议</t>
  </si>
  <si>
    <t xml:space="preserve">张彩珍   </t>
  </si>
  <si>
    <t>定边县</t>
  </si>
  <si>
    <t>教师提升信息技术能力存在的困难及对策分析</t>
  </si>
  <si>
    <t xml:space="preserve">马锐   </t>
  </si>
  <si>
    <t>府谷县</t>
  </si>
  <si>
    <t>找准融合点，绽放智慧之花--基于人工智能支持的智慧课堂的高中语文诗词教学实践与研究</t>
  </si>
  <si>
    <t>“互联网+教育”背景下初中历史信息化教学尝试与思考</t>
  </si>
  <si>
    <t xml:space="preserve">张青   </t>
  </si>
  <si>
    <t>宜君县</t>
  </si>
  <si>
    <t>小组合作模式在高中信息技术课堂教学中的应用</t>
  </si>
  <si>
    <t xml:space="preserve">胡小涛   </t>
  </si>
  <si>
    <t>地域文化融入中学信息技术课堂教学的思考--以鄠邑区民间艺术为例</t>
  </si>
  <si>
    <t xml:space="preserve">乔燕   </t>
  </si>
  <si>
    <t>创新教育背景下----如何借助教育信息技术创设英语情境的研究</t>
  </si>
  <si>
    <t xml:space="preserve">孙娜   </t>
  </si>
  <si>
    <t>秦都区</t>
  </si>
  <si>
    <t>妙用互联网，创新以立德</t>
  </si>
  <si>
    <t xml:space="preserve">李媛   </t>
  </si>
  <si>
    <t>黄陵县</t>
  </si>
  <si>
    <t>教育扶贫，教育信息化有大推力</t>
  </si>
  <si>
    <t xml:space="preserve">董文亮   </t>
  </si>
  <si>
    <t>浅议小学生数学思维能力的培养</t>
  </si>
  <si>
    <t xml:space="preserve">张琦   </t>
  </si>
  <si>
    <t>探寻信息技术与古代诗歌鉴赏的结点</t>
  </si>
  <si>
    <t xml:space="preserve">韩玉英   </t>
  </si>
  <si>
    <t>交互式电子白板数学辅助教学的误区及对策</t>
  </si>
  <si>
    <t xml:space="preserve">花强   </t>
  </si>
  <si>
    <t>华县</t>
  </si>
  <si>
    <t>借助现代信息技术，转变学习方式，培养和保持学习兴趣，增强学习幸福感</t>
  </si>
  <si>
    <t xml:space="preserve">韩帅龙   </t>
  </si>
  <si>
    <t>“互联网+”时代下基础教育教师信息素养的培养路径</t>
  </si>
  <si>
    <t xml:space="preserve">杨红艳   </t>
  </si>
  <si>
    <t>武功县</t>
  </si>
  <si>
    <t>“信息技术”助力数学课堂教学点滴感悟</t>
  </si>
  <si>
    <t xml:space="preserve">王芳萍   </t>
  </si>
  <si>
    <t>小学现代信息技术设备建设的几点建议</t>
  </si>
  <si>
    <t xml:space="preserve">罗晓   </t>
  </si>
  <si>
    <t>凤翔县</t>
  </si>
  <si>
    <t>浅谈微课在语文课堂中的应用方式</t>
  </si>
  <si>
    <t xml:space="preserve">吴汶津   </t>
  </si>
  <si>
    <t>交互式电子白板在初中生物教学中的应用研究</t>
  </si>
  <si>
    <t xml:space="preserve">郑彩虹   </t>
  </si>
  <si>
    <t>城固县</t>
  </si>
  <si>
    <t>以机器人教育活动提高学生信息素养</t>
  </si>
  <si>
    <t xml:space="preserve">黄勋娟   </t>
  </si>
  <si>
    <t>洋县</t>
  </si>
  <si>
    <t>基于“一对一”电子书包的物理复习课堂</t>
  </si>
  <si>
    <t xml:space="preserve">张小娟   </t>
  </si>
  <si>
    <t>基于信息技术环境下中职学生自主探究合作学习能力培养模式研究</t>
  </si>
  <si>
    <t>信息技术助力小学英语课堂教学</t>
  </si>
  <si>
    <t xml:space="preserve">周琼   </t>
  </si>
  <si>
    <t>初中历史自主合作学习课堂探究</t>
  </si>
  <si>
    <t xml:space="preserve">姜艳丽   </t>
  </si>
  <si>
    <t>春风又绿信息技术新时代--信息化带来的教育变革</t>
  </si>
  <si>
    <t xml:space="preserve">秦娟   </t>
  </si>
  <si>
    <t>创立我的世界----信息技术下团队学习实践研究</t>
  </si>
  <si>
    <t xml:space="preserve">郝虹   </t>
  </si>
  <si>
    <t>浅谈学校计算机教室软件系统的保护</t>
  </si>
  <si>
    <t xml:space="preserve">马华强   </t>
  </si>
  <si>
    <t>渭城区</t>
  </si>
  <si>
    <t>利用信息技术教学提高学生的信息素养</t>
  </si>
  <si>
    <t xml:space="preserve">范维利   </t>
  </si>
  <si>
    <t>德才兼备提素质，创新引领谋发展--浅谈运用多媒体如何助力初中语文课“立德树人，创新引领”</t>
  </si>
  <si>
    <t xml:space="preserve">翟莉芝   </t>
  </si>
  <si>
    <t>绥德县</t>
  </si>
  <si>
    <t>浅谈信息技术课堂中的素质教育</t>
  </si>
  <si>
    <t xml:space="preserve">李艳飞   </t>
  </si>
  <si>
    <t>信息技术在语文中段识字教学中的应用</t>
  </si>
  <si>
    <t xml:space="preserve">陈萍   </t>
  </si>
  <si>
    <t>富平县</t>
  </si>
  <si>
    <t>浅析信息技术在幼儿园艺术领域中的应用</t>
  </si>
  <si>
    <t xml:space="preserve">郑婷   </t>
  </si>
  <si>
    <t>分析STEAM教育对学生创新素养的影响及其实施方案</t>
  </si>
  <si>
    <t xml:space="preserve">任馨怡   </t>
  </si>
  <si>
    <t>榆阳区</t>
  </si>
  <si>
    <t>浅谈微课在初中生物教学中的应用</t>
  </si>
  <si>
    <t xml:space="preserve">王彦男   </t>
  </si>
  <si>
    <t>以互联网促进教育均衡用信息化助力精准扶贫</t>
  </si>
  <si>
    <t xml:space="preserve">刘晓杰   </t>
  </si>
  <si>
    <t>“教育信息化与高效课堂”之我见</t>
  </si>
  <si>
    <t xml:space="preserve">王艳君   </t>
  </si>
  <si>
    <t>利器在手，谁与争锋--从历史课堂教学本身反思现代教育技术的作用</t>
  </si>
  <si>
    <t xml:space="preserve">任晓芸   </t>
  </si>
  <si>
    <t>信息化背景下小学英语课程作业创新探索--西安市小学英语作业的电子问卷调查研究</t>
  </si>
  <si>
    <t xml:space="preserve">王梦   </t>
  </si>
  <si>
    <t>教育信息化助力培养更高水平的人才--浅谈教育信息化在小学语文教学中的实践运用</t>
  </si>
  <si>
    <t xml:space="preserve">王歆甜   </t>
  </si>
  <si>
    <t>浅谈信息技术与小学德育课堂的融合</t>
  </si>
  <si>
    <t>教育信息化提升教师素养的研究</t>
  </si>
  <si>
    <t xml:space="preserve">薛世成   </t>
  </si>
  <si>
    <t>PAD教学让课堂更有智慧</t>
  </si>
  <si>
    <t xml:space="preserve">张迎颖   </t>
  </si>
  <si>
    <t>基于STEM下的实验教学改进--《测量电源的电动势和内阻》</t>
  </si>
  <si>
    <t xml:space="preserve">牛俊得   </t>
  </si>
  <si>
    <t>彬县</t>
  </si>
  <si>
    <t>立德树人，育人为先--浅析信息技术与初中物理教学的结合</t>
  </si>
  <si>
    <t xml:space="preserve">李彬科   </t>
  </si>
  <si>
    <t>信息化时代化学教学策略研究</t>
  </si>
  <si>
    <t xml:space="preserve">农青燕   </t>
  </si>
  <si>
    <t>蒲城县</t>
  </si>
  <si>
    <t>希沃白板在初中历史课堂的应用策略研究</t>
  </si>
  <si>
    <t xml:space="preserve">米娜   </t>
  </si>
  <si>
    <t>网络和移动环境下高中生物教师信息素养培养的初探</t>
  </si>
  <si>
    <t xml:space="preserve">张丽华   </t>
  </si>
  <si>
    <t>勉县</t>
  </si>
  <si>
    <t>有效应用微课营造小学信息技术高效课堂</t>
  </si>
  <si>
    <t>浅谈数字博物馆教育与高中历史教学的整合</t>
  </si>
  <si>
    <t xml:space="preserve">赵璇   </t>
  </si>
  <si>
    <t>白银市</t>
  </si>
  <si>
    <t>靖远县</t>
  </si>
  <si>
    <t xml:space="preserve">李正荣   </t>
  </si>
  <si>
    <t>信息技术对边远山区农村教师专业成长的影响</t>
  </si>
  <si>
    <t xml:space="preserve">张常员   </t>
  </si>
  <si>
    <t>基于“互联网+”背景下的家园共育实践研究</t>
  </si>
  <si>
    <t xml:space="preserve">韩景娥   </t>
  </si>
  <si>
    <t>修好教育信息化助力培养更高水平的人才的研究</t>
  </si>
  <si>
    <t xml:space="preserve">焦国庆   </t>
  </si>
  <si>
    <t>101教育PPT在小学数学课堂教学中的有效运用</t>
  </si>
  <si>
    <t xml:space="preserve">魏迎梅   </t>
  </si>
  <si>
    <t>文县</t>
  </si>
  <si>
    <t>GIS在辅助高中地理教学中的应用</t>
  </si>
  <si>
    <t xml:space="preserve">张满宏   </t>
  </si>
  <si>
    <t>运用数字资源提高农村小微规模学校美术课堂活力</t>
  </si>
  <si>
    <t xml:space="preserve">王开智   </t>
  </si>
  <si>
    <t>交互式多媒体与中职英语教学深度融合的实践</t>
  </si>
  <si>
    <t xml:space="preserve">李凤鸣 徐海荣  </t>
  </si>
  <si>
    <t>信息技术环境下学校德育教育新探微</t>
  </si>
  <si>
    <t xml:space="preserve">王晓英   </t>
  </si>
  <si>
    <t>巧妙融合新技术，让教育更“智慧”--赴福州参加网络人才培训的思考与感悟</t>
  </si>
  <si>
    <t xml:space="preserve">蓝小锋   </t>
  </si>
  <si>
    <t>交互式电子白板在中小学数学高效课堂教学中的应用及反思</t>
  </si>
  <si>
    <t xml:space="preserve">杨亚雄   </t>
  </si>
  <si>
    <t>微言大义微也足道--微课在习作教学中个性化的应用研究</t>
  </si>
  <si>
    <t xml:space="preserve">赵素娅   </t>
  </si>
  <si>
    <t>基于信息技术下的中小学体育案例教学数据库建设研究</t>
  </si>
  <si>
    <t xml:space="preserve">牛力军 司亚红  </t>
  </si>
  <si>
    <t>通渭县高中数学教师信息化教学设计能力的现状、策略研究</t>
  </si>
  <si>
    <t xml:space="preserve">李二亮   </t>
  </si>
  <si>
    <t>信息化2.0时代，教师信息化教学能力提升摭谈</t>
  </si>
  <si>
    <t xml:space="preserve">冉雄国   </t>
  </si>
  <si>
    <t>宕昌县</t>
  </si>
  <si>
    <t>中学教师信息化教学能力提升策略研究</t>
  </si>
  <si>
    <t xml:space="preserve">線丽娟   </t>
  </si>
  <si>
    <t>刍议多媒体技术在初中英语高效课堂中的应用</t>
  </si>
  <si>
    <t xml:space="preserve">闫婵娟   </t>
  </si>
  <si>
    <t>STEAM广域课程传统文化模块的教学设计--以制作新型窑洞模型教学为例</t>
  </si>
  <si>
    <t xml:space="preserve">刘博静   </t>
  </si>
  <si>
    <t>正宁县</t>
  </si>
  <si>
    <t>交互式电子白板在小学数学教学中面临的问题研究</t>
  </si>
  <si>
    <t xml:space="preserve">豆丽丽   </t>
  </si>
  <si>
    <t>天水市</t>
  </si>
  <si>
    <t>武山县</t>
  </si>
  <si>
    <t>农村中学地理教师信息化教学能力提升策略研究</t>
  </si>
  <si>
    <t xml:space="preserve">贾文   </t>
  </si>
  <si>
    <t>信息技术与课程整合的常见问题及策略</t>
  </si>
  <si>
    <t xml:space="preserve">傅俊义   </t>
  </si>
  <si>
    <t>关于教育精准扶贫的若干思考</t>
  </si>
  <si>
    <t xml:space="preserve">朱培鹏   </t>
  </si>
  <si>
    <t>幼儿园小班幼儿STEAM启蒙教育初探</t>
  </si>
  <si>
    <t xml:space="preserve">毛建鸿   </t>
  </si>
  <si>
    <t>虚拟仿真实验平台在小学科学实验教学中的合理运用浅谈</t>
  </si>
  <si>
    <t xml:space="preserve">王兵德   </t>
  </si>
  <si>
    <t>--浅谈现代STEM教育模式在农村教育发展中的有效性实现</t>
  </si>
  <si>
    <t xml:space="preserve">张金生   </t>
  </si>
  <si>
    <t>基于“三通两平台”环境下的教师信息化素养提升实践</t>
  </si>
  <si>
    <t xml:space="preserve">李文书   </t>
  </si>
  <si>
    <t>信息技术让学生在品德课中“活跃”起来</t>
  </si>
  <si>
    <t xml:space="preserve">陈建华   </t>
  </si>
  <si>
    <t>“互联网+”时代幼儿园的信息化革新模式</t>
  </si>
  <si>
    <t xml:space="preserve">魏卿   </t>
  </si>
  <si>
    <t>模拟实验为小学科学实验教学插上腾飞的翅膀</t>
  </si>
  <si>
    <t xml:space="preserve">岳祯   </t>
  </si>
  <si>
    <t>信息技术条件下改变初中数学教学方式与学习方式的基本策略探究</t>
  </si>
  <si>
    <t xml:space="preserve">常禄   </t>
  </si>
  <si>
    <t>教育信息化在农村学校举步维艰的原因分析及对策</t>
  </si>
  <si>
    <t xml:space="preserve">陈成花   </t>
  </si>
  <si>
    <t>借助“微课程”翻转小学语文课堂的实践探究</t>
  </si>
  <si>
    <t xml:space="preserve">赵宗友   </t>
  </si>
  <si>
    <t>信息化背景下初中地理高效课堂的构建</t>
  </si>
  <si>
    <t xml:space="preserve">何岳生   </t>
  </si>
  <si>
    <t>谈数字技术化的高中语文课堂教学</t>
  </si>
  <si>
    <t xml:space="preserve">岳世连   </t>
  </si>
  <si>
    <t xml:space="preserve">刘承兰   </t>
  </si>
  <si>
    <t>微课在小学数学应用题教学中的优势分析及运用策略</t>
  </si>
  <si>
    <t xml:space="preserve">黄志武   </t>
  </si>
  <si>
    <t>信息技术助力英语课堂绽放精彩</t>
  </si>
  <si>
    <t xml:space="preserve">邱淑霞   </t>
  </si>
  <si>
    <t>民乐县</t>
  </si>
  <si>
    <t>与时俱进，教育创新--翻转课堂在高中信息技术教学中的应用</t>
  </si>
  <si>
    <t xml:space="preserve">钱喜文   </t>
  </si>
  <si>
    <t>浅谈交互式电子白板对小学数学课堂的改变</t>
  </si>
  <si>
    <t xml:space="preserve">张国贤   </t>
  </si>
  <si>
    <t>慕课在基础教育中推进学生自主学习的策略</t>
  </si>
  <si>
    <t xml:space="preserve">牛旭红贵国庆   </t>
  </si>
  <si>
    <t>信息技术在初中语文阅读教学中的实践探讨</t>
  </si>
  <si>
    <t xml:space="preserve">曹丽霞   </t>
  </si>
  <si>
    <t>应用信息技术助力教师专业成长--以酒泉市肃州区为例</t>
  </si>
  <si>
    <t xml:space="preserve">杨建新   </t>
  </si>
  <si>
    <t>运用信息技术提升高中美术教学效率的作用分析</t>
  </si>
  <si>
    <t xml:space="preserve">徐海琴   </t>
  </si>
  <si>
    <t>现代信息技术环境下农村教育方式的转型</t>
  </si>
  <si>
    <t xml:space="preserve">杨扣进   </t>
  </si>
  <si>
    <t>教师网络学习空间建设与应用现状调查报告--以DS校教师网络学习空间建设和应用现状为例</t>
  </si>
  <si>
    <t xml:space="preserve">吕永平   </t>
  </si>
  <si>
    <t>“智慧”教育2.0时代中学地理教学研究--以甘肃教育云平台“网络学习空间”为例</t>
  </si>
  <si>
    <t xml:space="preserve">王林刚   </t>
  </si>
  <si>
    <t>“互联网+”教育时代下开展学校教研工作实践研究</t>
  </si>
  <si>
    <t xml:space="preserve">李平国   </t>
  </si>
  <si>
    <t>移动互联网环境下将凉州文化融入学校德育工作的研究</t>
  </si>
  <si>
    <t xml:space="preserve">赵光福   </t>
  </si>
  <si>
    <t>甘州区</t>
  </si>
  <si>
    <t>浅议信息技术与课程整合的内涵及对策</t>
  </si>
  <si>
    <t xml:space="preserve">李双寅   </t>
  </si>
  <si>
    <t>STEM、创客教育的教学实践、效果及发展趋势研究</t>
  </si>
  <si>
    <t xml:space="preserve">李文智   </t>
  </si>
  <si>
    <t>巧用信息化手段打造差异化课堂--浅谈信息化教学在小学数学中的实践策略</t>
  </si>
  <si>
    <t xml:space="preserve">任玉琼   </t>
  </si>
  <si>
    <t>试论网络学习空间视角下的小学数学智慧课堂教学模式</t>
  </si>
  <si>
    <t xml:space="preserve">李雪荣   </t>
  </si>
  <si>
    <t>试论智能手机在农村学校管理及教学中的运用策略</t>
  </si>
  <si>
    <t xml:space="preserve">张官福   </t>
  </si>
  <si>
    <t>浅议“互联网+”时代的中小学教师专业发展</t>
  </si>
  <si>
    <t xml:space="preserve">祁建杰   </t>
  </si>
  <si>
    <t>巧借他山之石实施深度教学--交互式电子白板在小学数学课堂教学中的行与思</t>
  </si>
  <si>
    <t xml:space="preserve">常芳兰   </t>
  </si>
  <si>
    <t>互联网+教育精准扶贫新动力--浅议“互联网+”背景下城乡教育资源共享助力教育精准扶贫的模式及特点</t>
  </si>
  <si>
    <t xml:space="preserve">于兰   </t>
  </si>
  <si>
    <t>网络环境下农村小学体育课实施翻转课堂的研究</t>
  </si>
  <si>
    <t xml:space="preserve">牛进宏   </t>
  </si>
  <si>
    <t>甘南藏族自治州</t>
  </si>
  <si>
    <t>迭部县</t>
  </si>
  <si>
    <r>
      <rPr>
        <sz val="11"/>
        <rFont val="宋体"/>
        <charset val="134"/>
      </rPr>
      <t>微信公众号在民族地区高中英语教学中运用的研究</t>
    </r>
    <r>
      <rPr>
        <sz val="11"/>
        <rFont val="Arial"/>
        <charset val="134"/>
      </rPr>
      <t xml:space="preserve">	</t>
    </r>
  </si>
  <si>
    <t xml:space="preserve">兰照存   </t>
  </si>
  <si>
    <t>学生制作微课激发学习活力</t>
  </si>
  <si>
    <t xml:space="preserve">陈大兵   </t>
  </si>
  <si>
    <t>交互式教学设备促进课堂教学结构变革的困惑与对策浅析</t>
  </si>
  <si>
    <t xml:space="preserve">周怀盛 金小燕  </t>
  </si>
  <si>
    <t xml:space="preserve">王晶   </t>
  </si>
  <si>
    <t>中学语文课堂信息化教学创新策略的思考</t>
  </si>
  <si>
    <t xml:space="preserve">陈殿福   </t>
  </si>
  <si>
    <t>信息化背景下教师课堂教学能力提升策略研究</t>
  </si>
  <si>
    <t xml:space="preserve">毛萍   </t>
  </si>
  <si>
    <t>武都区</t>
  </si>
  <si>
    <t>基于Moodle平台音乐教学系统的设计与实现</t>
  </si>
  <si>
    <t xml:space="preserve">徐强喜   </t>
  </si>
  <si>
    <t>让信息技术活化初中物理教学</t>
  </si>
  <si>
    <t xml:space="preserve">张宏济   </t>
  </si>
  <si>
    <t>微课在高中英语教学中的实验研究</t>
  </si>
  <si>
    <t xml:space="preserve">杨飞鸽   </t>
  </si>
  <si>
    <t>庄浪县</t>
  </si>
  <si>
    <t>信息化时代提高小学师生信息素养的策略研究</t>
  </si>
  <si>
    <t xml:space="preserve">柳进良   </t>
  </si>
  <si>
    <t>利用“思维导图”提高小学数学教学有效性的应用研究</t>
  </si>
  <si>
    <t xml:space="preserve">边静   </t>
  </si>
  <si>
    <t>教育信息化助力数学立德树人发展观</t>
  </si>
  <si>
    <t xml:space="preserve">何生国   </t>
  </si>
  <si>
    <t>浅谈微课在小学数学自主学习中的应用</t>
  </si>
  <si>
    <t xml:space="preserve">李福军 陈佳  </t>
  </si>
  <si>
    <t>刍议如何利用“互联网+”优化初中数学教学</t>
  </si>
  <si>
    <t xml:space="preserve">张志存   </t>
  </si>
  <si>
    <t>巧用微课，创建高效语文课堂</t>
  </si>
  <si>
    <t xml:space="preserve">委浩强   </t>
  </si>
  <si>
    <t>搭载信息技术快车，助力经典诵读教学</t>
  </si>
  <si>
    <t>信息技术为小学“班级读书会”助力</t>
  </si>
  <si>
    <t xml:space="preserve">李长明   </t>
  </si>
  <si>
    <t>临泽县</t>
  </si>
  <si>
    <t>巧用多媒体技术妙提幼儿园数学活动实效</t>
  </si>
  <si>
    <t xml:space="preserve">贾天瑛   </t>
  </si>
  <si>
    <t>借力优课资源助推教师专业发展</t>
  </si>
  <si>
    <t xml:space="preserve">刘天林   </t>
  </si>
  <si>
    <t>善用希沃白板，构建高效课堂</t>
  </si>
  <si>
    <t xml:space="preserve">王淑芳   </t>
  </si>
  <si>
    <t>思维导图在小学英语绘本教学中的运用研究</t>
  </si>
  <si>
    <t xml:space="preserve">唐英   </t>
  </si>
  <si>
    <t>让“希沃易+”助力小学低年级数学课堂教学</t>
  </si>
  <si>
    <t xml:space="preserve">杨玉红   </t>
  </si>
  <si>
    <t>基于信息数字化来探讨积极心理学对初中生英语学习积极性的影响</t>
  </si>
  <si>
    <t xml:space="preserve">刘玮芳   </t>
  </si>
  <si>
    <t>高中信息技术教育的审美教学探究</t>
  </si>
  <si>
    <t xml:space="preserve">江治中   </t>
  </si>
  <si>
    <t>利用信息技术进行校本安全教育课程开发初探</t>
  </si>
  <si>
    <t xml:space="preserve">权军   </t>
  </si>
  <si>
    <t>信息化进程中对智慧课堂教学模式的研究</t>
  </si>
  <si>
    <t xml:space="preserve">段春林   </t>
  </si>
  <si>
    <t>加快数字化校园建设推动学校教育信息化发展</t>
  </si>
  <si>
    <t xml:space="preserve">张晓丽 路世杰  </t>
  </si>
  <si>
    <t>教育信息化助力培养中职生科技创新能力的实践研究</t>
  </si>
  <si>
    <t xml:space="preserve">张长存   </t>
  </si>
  <si>
    <t>STEM教育理念下Scratch在高中数学解析几何教学中的应用--以椭圆的教学活动设计为例</t>
  </si>
  <si>
    <t xml:space="preserve">赵丽萍   </t>
  </si>
  <si>
    <t>浅析信息技术与初中物理教学有效性结合</t>
  </si>
  <si>
    <t xml:space="preserve">路会莉   </t>
  </si>
  <si>
    <t>浅谈多媒体与班级管理的有效融合</t>
  </si>
  <si>
    <t xml:space="preserve">范长婷   </t>
  </si>
  <si>
    <t>基于大数据的CAI在中职学校教学中面临的问题研究--以正宁职专为例</t>
  </si>
  <si>
    <t xml:space="preserve">彭建伟   </t>
  </si>
  <si>
    <t>清水县</t>
  </si>
  <si>
    <t>让信息技术有效助力初中语文阅读教学</t>
  </si>
  <si>
    <t xml:space="preserve">杜彦君   </t>
  </si>
  <si>
    <t>基于云课堂的初中信息技术微课教学实践研究</t>
  </si>
  <si>
    <t xml:space="preserve">朱晓梅 赵延宝  </t>
  </si>
  <si>
    <t>有效融合信息技术，打造中职数学魅力课堂</t>
  </si>
  <si>
    <t xml:space="preserve">徐永锋   </t>
  </si>
  <si>
    <t>希沃电子白板在中职语文教学中有效运用的实践研究</t>
  </si>
  <si>
    <t xml:space="preserve">柏兴虎   </t>
  </si>
  <si>
    <t>教育信息化2.0时代，信息技术课程多元化创新教学的有效策略</t>
  </si>
  <si>
    <t xml:space="preserve">贵国庆   </t>
  </si>
  <si>
    <t>信息技术整合下的小学数学创新教学研究</t>
  </si>
  <si>
    <t xml:space="preserve">王宇清   </t>
  </si>
  <si>
    <t>信息技术与圆锥曲线有效融合的实践与创新</t>
  </si>
  <si>
    <t xml:space="preserve">姜彩玉   </t>
  </si>
  <si>
    <t>应用信息技术对幼儿展开传统美德教育的路径探讨</t>
  </si>
  <si>
    <t xml:space="preserve">孙利利   </t>
  </si>
  <si>
    <t>农村小学教育信息化提升师生素养的研究</t>
  </si>
  <si>
    <t xml:space="preserve">麻碧霞   </t>
  </si>
  <si>
    <t>合作市</t>
  </si>
  <si>
    <t>利用微课展示突破初中历史教学重难点探析</t>
  </si>
  <si>
    <t xml:space="preserve">胡军   </t>
  </si>
  <si>
    <t>运用平台空间，助推信息技术与教育教学的深度融合</t>
  </si>
  <si>
    <t xml:space="preserve">靳香   </t>
  </si>
  <si>
    <t>浅议网络新媒体助力下的思想政治教育</t>
  </si>
  <si>
    <t xml:space="preserve">魏丽苹   </t>
  </si>
  <si>
    <t>七里河区</t>
  </si>
  <si>
    <t>多媒体技术下初中数学实验教学的思考与实践</t>
  </si>
  <si>
    <t xml:space="preserve">王惠   </t>
  </si>
  <si>
    <t>徽县</t>
  </si>
  <si>
    <t>”一案通”点亮我的课堂</t>
  </si>
  <si>
    <t xml:space="preserve">冯军霞   </t>
  </si>
  <si>
    <t>贫困地区信息技术融入物理学科的困境与策略探究</t>
  </si>
  <si>
    <t xml:space="preserve">伊兴华   </t>
  </si>
  <si>
    <t>刍议信息时代如何提高师生的信息素养</t>
  </si>
  <si>
    <t xml:space="preserve">李培燕   </t>
  </si>
  <si>
    <t>魔力神灯，魅力课堂--浅谈信息技术与小学语文低年级识字教学的创新研究</t>
  </si>
  <si>
    <t xml:space="preserve">李燕 朱永成  </t>
  </si>
  <si>
    <t>“互联网+”促进中等职业学校中的英语教学变革的研究</t>
  </si>
  <si>
    <t xml:space="preserve">马生香 宁银仓  </t>
  </si>
  <si>
    <t>AR技术在不同学科教学中的应用</t>
  </si>
  <si>
    <t xml:space="preserve">殷丽娟   </t>
  </si>
  <si>
    <t>基于希沃白板5与小学数学互动教学深度融合的思考</t>
  </si>
  <si>
    <t xml:space="preserve">杨世强   </t>
  </si>
  <si>
    <t>黑板变白板巧学成妙音--交互式电子白板在小学音乐课堂的作用</t>
  </si>
  <si>
    <t xml:space="preserve">芦晓娜   </t>
  </si>
  <si>
    <t>如何实现信息技术与课程整合的教学</t>
  </si>
  <si>
    <t xml:space="preserve">康爱君   </t>
  </si>
  <si>
    <t>浅谈微课优化教学引发课堂教学变革探究</t>
  </si>
  <si>
    <t xml:space="preserve">杨小平   </t>
  </si>
  <si>
    <t>浅谈多媒体技术对高中物理情境教学的作用</t>
  </si>
  <si>
    <t xml:space="preserve">冯广东   </t>
  </si>
  <si>
    <t>浅谈如何将初中数学与信息技术进行无缝对接</t>
  </si>
  <si>
    <t xml:space="preserve">党小峰   </t>
  </si>
  <si>
    <t>西部贫困地区信息技术与中小学音乐教学的深度融合研究</t>
  </si>
  <si>
    <t xml:space="preserve">李菁   </t>
  </si>
  <si>
    <t>张家川回族自治县</t>
  </si>
  <si>
    <t>网络学习途径中学习策略研究</t>
  </si>
  <si>
    <t xml:space="preserve">张建文   </t>
  </si>
  <si>
    <t>教育信息化提升幼儿教师的信息素养</t>
  </si>
  <si>
    <t xml:space="preserve">许慧敏   </t>
  </si>
  <si>
    <t>在互联网下的初中美术电脑绘画教学的有效策略</t>
  </si>
  <si>
    <t xml:space="preserve">陈谧敏   </t>
  </si>
  <si>
    <t>信息技术课堂教学模式初探</t>
  </si>
  <si>
    <t xml:space="preserve">冯延平   </t>
  </si>
  <si>
    <t>让“互联网+”为农村小班化教学助力</t>
  </si>
  <si>
    <t xml:space="preserve">马世江   </t>
  </si>
  <si>
    <t>依托信息技术助力小学科学教学--信息技术与小学科学课程教学的整合探究</t>
  </si>
  <si>
    <t xml:space="preserve">吴寿明   </t>
  </si>
  <si>
    <t>浅谈信息技术在助推高中整本书阅读教学中的几点作用</t>
  </si>
  <si>
    <t xml:space="preserve">何欣   </t>
  </si>
  <si>
    <t>基于微课的翻转课堂教学模式研究</t>
  </si>
  <si>
    <t xml:space="preserve">张惠桃   </t>
  </si>
  <si>
    <t>“互联网+”条件下的思政课教学--如何上好一堂小学《道德与法治》课</t>
  </si>
  <si>
    <t xml:space="preserve">毛彩霞 李自超  </t>
  </si>
  <si>
    <t>营造乐学氛围迸出创新火花--信息技术环境下课堂创新教学研究</t>
  </si>
  <si>
    <t xml:space="preserve">许有权   </t>
  </si>
  <si>
    <t>基于“世界大学城”平台提高中职学生学习效率的探究</t>
  </si>
  <si>
    <t xml:space="preserve">铁玉涛   </t>
  </si>
  <si>
    <t>微课帮助农村寄宿制小学学生更好地学习数学</t>
  </si>
  <si>
    <t xml:space="preserve">闫康   </t>
  </si>
  <si>
    <t>科学课堂在信息技术中“活”起来</t>
  </si>
  <si>
    <t xml:space="preserve">张新桂   </t>
  </si>
  <si>
    <t>信息快车拉动农村师生教学的深刻变革</t>
  </si>
  <si>
    <t xml:space="preserve">王治斌   </t>
  </si>
  <si>
    <t>用教育信息化助力教育精准扶贫，促进小学数学教育公平的探究</t>
  </si>
  <si>
    <t xml:space="preserve">陈吉红   </t>
  </si>
  <si>
    <t>提高师幼信息素养全面推动幼儿园教育信息化建设</t>
  </si>
  <si>
    <t xml:space="preserve">杨素萍   </t>
  </si>
  <si>
    <t>有效应用现代信息技术教育助推县域义务教育均衡发展</t>
  </si>
  <si>
    <t xml:space="preserve">杨建军   </t>
  </si>
  <si>
    <t>巧借信息技术之利有效引领教育之路--现代信息技术与课程资源有效整合之我见</t>
  </si>
  <si>
    <t xml:space="preserve">邹小涛   </t>
  </si>
  <si>
    <t>优化手段，辅助教学--探讨小学数学信息化教学</t>
  </si>
  <si>
    <t xml:space="preserve">王迎东   </t>
  </si>
  <si>
    <t>甘肃省定西市岷县第二中学音乐教育的现状及对策</t>
  </si>
  <si>
    <t xml:space="preserve">包怀国   </t>
  </si>
  <si>
    <t>充分利用信息技术让初中《法制与道德》与现实生活对接----浅谈如何将信息技术与初中《法制与道德》教学相融合</t>
  </si>
  <si>
    <t xml:space="preserve">何世壁   </t>
  </si>
  <si>
    <t>教育信息化助力历史学科素养的形成--以七年级下册《蒙古族的兴起和元朝的建立》为例</t>
  </si>
  <si>
    <t xml:space="preserve">朱发福   </t>
  </si>
  <si>
    <t>浅谈信息技术与传统教学的融合</t>
  </si>
  <si>
    <t xml:space="preserve">周春涛   </t>
  </si>
  <si>
    <t>信息化时代农村中学生信息素养的调查研究</t>
  </si>
  <si>
    <t xml:space="preserve">杨辉   </t>
  </si>
  <si>
    <t>教育信息化助力农村中小学教育精准扶贫促进教育公平的研--以秦巴片区的宕昌县学困生转化为例</t>
  </si>
  <si>
    <t xml:space="preserve">杨艳红   </t>
  </si>
  <si>
    <t>浅析信息化在高中语文教学中的重要作用</t>
  </si>
  <si>
    <t xml:space="preserve">彭庶峰   </t>
  </si>
  <si>
    <t>智慧教育环境下小学数学教学中核心素养培养的实践研究</t>
  </si>
  <si>
    <t xml:space="preserve">包卫国   </t>
  </si>
  <si>
    <t>利用“智能+”，构建农村小学思品课教学新模式</t>
  </si>
  <si>
    <t xml:space="preserve">赵其寿   </t>
  </si>
  <si>
    <t>微课在农村小学品德课中的应运探索</t>
  </si>
  <si>
    <t xml:space="preserve">于雪萍   </t>
  </si>
  <si>
    <t>让“互联网+微课”为培养学生的自主学习能力助力</t>
  </si>
  <si>
    <t xml:space="preserve">潘霞   </t>
  </si>
  <si>
    <t>信息时代，对学校开展网络教研活动的思考</t>
  </si>
  <si>
    <t xml:space="preserve">李成伟   </t>
  </si>
  <si>
    <t>浅谈如何让信息技术更好地服务于体育教学</t>
  </si>
  <si>
    <t xml:space="preserve">杨世众   </t>
  </si>
  <si>
    <t>多媒体技术在农村小学小班额英语教学中的应用</t>
  </si>
  <si>
    <t xml:space="preserve">马秉莲   </t>
  </si>
  <si>
    <t>网络环境下如何开展小学语文主题阅读教学</t>
  </si>
  <si>
    <t xml:space="preserve">程燕   </t>
  </si>
  <si>
    <t>应用信息技术手段，优化高中英语写作教学</t>
  </si>
  <si>
    <t xml:space="preserve">连世华   </t>
  </si>
  <si>
    <t>利用希沃白板软件实现初中数学教学的飞跃</t>
  </si>
  <si>
    <t xml:space="preserve">何雷忠   </t>
  </si>
  <si>
    <t>书山有路“思”为径，学海无涯“图”作舟--思维导图的超能力以及培养学生的语文阅读能力</t>
  </si>
  <si>
    <t xml:space="preserve">郑晓霞   </t>
  </si>
  <si>
    <t>表达交流牵线，信息技术搭桥，助力“立德树人”目标达成</t>
  </si>
  <si>
    <t xml:space="preserve">冯尚财 冯元芳  </t>
  </si>
  <si>
    <t>多媒体让作文教学鲜活起来</t>
  </si>
  <si>
    <t xml:space="preserve">陈春花   </t>
  </si>
  <si>
    <t>巧借网络工具，促进文言教学高度融合</t>
  </si>
  <si>
    <t xml:space="preserve">黄祥本   </t>
  </si>
  <si>
    <t>巧用希沃电子白板打造高效数学课堂</t>
  </si>
  <si>
    <t xml:space="preserve">公会芹   </t>
  </si>
  <si>
    <t>多媒体计算机辅助高中英语教学的调查研究</t>
  </si>
  <si>
    <t xml:space="preserve">刘银丽   </t>
  </si>
  <si>
    <t>浅谈飞速发展的信息技术对学校教育教学带来的影响</t>
  </si>
  <si>
    <t xml:space="preserve">马应红   </t>
  </si>
  <si>
    <t>和政县</t>
  </si>
  <si>
    <t>浅谈微课在小学语文教学中的有效运用</t>
  </si>
  <si>
    <t xml:space="preserve">黄永胜   </t>
  </si>
  <si>
    <t>信息化条件下初中古诗词学习方式变革研究</t>
  </si>
  <si>
    <t xml:space="preserve">高峰   </t>
  </si>
  <si>
    <t>可持续推进小学语文基础教育信息化的思考</t>
  </si>
  <si>
    <t xml:space="preserve">胡刚   </t>
  </si>
  <si>
    <t>小学语文整体化阅读教学中巧妙运用信息技术手段培养学生核心素养的研究</t>
  </si>
  <si>
    <t>互联网+背景下家庭教育策略探究</t>
  </si>
  <si>
    <t xml:space="preserve">张永玲   </t>
  </si>
  <si>
    <t>浅析“互联网+”促进乡村教育的变革</t>
  </si>
  <si>
    <t xml:space="preserve">牛继林   </t>
  </si>
  <si>
    <t>多媒体信息技术在幼儿音乐教学中的策略探究</t>
  </si>
  <si>
    <t xml:space="preserve">牛晓虹   </t>
  </si>
  <si>
    <t>利用微课技术创新初中英语课堂教学模式的实践研究</t>
  </si>
  <si>
    <t>巧用“QQ群+博客”，张扬学生习作个性</t>
  </si>
  <si>
    <t xml:space="preserve">周阳   </t>
  </si>
  <si>
    <t>AR技术创造课堂的火花</t>
  </si>
  <si>
    <t xml:space="preserve">邢雁   </t>
  </si>
  <si>
    <t>网络学习空间对教师终身学习的影响</t>
  </si>
  <si>
    <t xml:space="preserve">刘永寿   </t>
  </si>
  <si>
    <t>海东地区</t>
  </si>
  <si>
    <t>平安县</t>
  </si>
  <si>
    <t>教育信息化助力教育精准扶贫，促进教育公平--基于海东市平安区8乡镇的调查研究</t>
  </si>
  <si>
    <t xml:space="preserve">王建军   </t>
  </si>
  <si>
    <t>城东区</t>
  </si>
  <si>
    <t>结合区域教育工作实际谈如何推进“教育信息化2.0”</t>
  </si>
  <si>
    <t xml:space="preserve">姜源   </t>
  </si>
  <si>
    <t>城西区</t>
  </si>
  <si>
    <t>“互联网+教育”平台促进特殊教育新发展</t>
  </si>
  <si>
    <t xml:space="preserve">星学梅 马兴龙  </t>
  </si>
  <si>
    <t>“微课”设计之我见--以海北州某中学信息技术教学为例</t>
  </si>
  <si>
    <t xml:space="preserve">李生鹏   </t>
  </si>
  <si>
    <t>城北区</t>
  </si>
  <si>
    <t>移动终端+网络学习的几点感悟和思考</t>
  </si>
  <si>
    <t xml:space="preserve">蒋平梅   </t>
  </si>
  <si>
    <t>大通回族土族自治县</t>
  </si>
  <si>
    <t>虚拟仿真实验在初中物理教学中的应用</t>
  </si>
  <si>
    <t xml:space="preserve">赵斌   </t>
  </si>
  <si>
    <t>祁连县</t>
  </si>
  <si>
    <t>共享优质资源促进教育公平</t>
  </si>
  <si>
    <t xml:space="preserve">沈卫基   </t>
  </si>
  <si>
    <t>二维码连接小学数学教学助力数学素养提升</t>
  </si>
  <si>
    <t xml:space="preserve">刘艳莉   </t>
  </si>
  <si>
    <t>利用微课提升高中生化学信息素养探究</t>
  </si>
  <si>
    <t>信息技术融合农村地区初中历史史料教学的感悟</t>
  </si>
  <si>
    <t xml:space="preserve">魏永林   </t>
  </si>
  <si>
    <t>信息技术为“引领探究”教学插上创新的翅膀</t>
  </si>
  <si>
    <t xml:space="preserve">刘春缨 宋金翠  </t>
  </si>
  <si>
    <t>合理应用信息技术手段不断提升师生基本素养--谈信息化在课堂教学中存在的问题及改进措施</t>
  </si>
  <si>
    <t xml:space="preserve">王红   </t>
  </si>
  <si>
    <t>“互联网+”助力打造高中化学高效课堂</t>
  </si>
  <si>
    <t xml:space="preserve">韦勇华   </t>
  </si>
  <si>
    <t>玉树藏族自治州</t>
  </si>
  <si>
    <t>称多县</t>
  </si>
  <si>
    <t>浅谈藏族地区中学生综合写作能力提高对策</t>
  </si>
  <si>
    <t xml:space="preserve">才仁战斗   </t>
  </si>
  <si>
    <t>海西蒙古族藏族自治州</t>
  </si>
  <si>
    <t>德令哈市</t>
  </si>
  <si>
    <t>几何画板的迭代功能在数列研究上的初探</t>
  </si>
  <si>
    <t>基于宁夏教育云平台下的小学语文教学与应用</t>
  </si>
  <si>
    <t xml:space="preserve">南海帆   </t>
  </si>
  <si>
    <t>大武口区</t>
  </si>
  <si>
    <t>“互联网+教育”背景下小学数学智慧课堂的研究与实践--以《轴对称图形》第1课时为例</t>
  </si>
  <si>
    <t xml:space="preserve">黄静   </t>
  </si>
  <si>
    <t>惠农区</t>
  </si>
  <si>
    <t>借助“互联网+”云平台优化初中英语阅读教学模式的实践研究--以外研版七年级英语下册Module5Unit2阅读教学课为例</t>
  </si>
  <si>
    <t xml:space="preserve">刘琳文 杨晨  </t>
  </si>
  <si>
    <t>吴忠市</t>
  </si>
  <si>
    <t>利通区</t>
  </si>
  <si>
    <t>高中思想政治课时政教育信息化探究</t>
  </si>
  <si>
    <t xml:space="preserve">马萍   </t>
  </si>
  <si>
    <t>盐池县</t>
  </si>
  <si>
    <t>浅谈教学助手在小学低年级识字与写字课堂中的应用--以部编版一年级语文识字教学为例</t>
  </si>
  <si>
    <t xml:space="preserve">马荣红   </t>
  </si>
  <si>
    <t>金凤区</t>
  </si>
  <si>
    <t>Hiteach互动教学系统在小学数学课堂中的应用研究</t>
  </si>
  <si>
    <t xml:space="preserve">汪秀春   </t>
  </si>
  <si>
    <t>利用信息技术手段和策略打造高效好课堂--基于IRS系统数据决策的高效教学实践</t>
  </si>
  <si>
    <t xml:space="preserve">陈小鹏   </t>
  </si>
  <si>
    <t>兴庆区</t>
  </si>
  <si>
    <t>“互联网+”为农村小学教学改革插上腾飞的翅膀--基于智慧课堂融入常态教学的实践研究</t>
  </si>
  <si>
    <t xml:space="preserve">刘宁 张恒  </t>
  </si>
  <si>
    <t>基于“教之初在线考试系统”促进初中信息技术精准教学的探索</t>
  </si>
  <si>
    <t xml:space="preserve">李平 胡艳  </t>
  </si>
  <si>
    <t>信息技术在初中化学课堂教学中的应用现状及改善措施</t>
  </si>
  <si>
    <t xml:space="preserve">马慧   </t>
  </si>
  <si>
    <t>青铜峡市</t>
  </si>
  <si>
    <t>浅析信息化背景下思维导图在高中化学教学中的应用</t>
  </si>
  <si>
    <t>追求本真教育畅享幸福人生--浅谈教师网络学习空间的建设</t>
  </si>
  <si>
    <t xml:space="preserve">冯志明   </t>
  </si>
  <si>
    <t>学生使用“云平台”情况调查研究</t>
  </si>
  <si>
    <t xml:space="preserve">伏旭丽   </t>
  </si>
  <si>
    <t>初探“抖音短视频”APP在高中信息技术教学中的应用</t>
  </si>
  <si>
    <t xml:space="preserve">李鑫   </t>
  </si>
  <si>
    <t>教师如何做好“智慧课堂”背景下的教学</t>
  </si>
  <si>
    <t xml:space="preserve">汪利纳   </t>
  </si>
  <si>
    <t>红寺堡区</t>
  </si>
  <si>
    <t>信息技术条件下提高中学生法治素养途径的初探</t>
  </si>
  <si>
    <t xml:space="preserve">施兴玲   </t>
  </si>
  <si>
    <t>大数据时代小学数学教学的创新策略</t>
  </si>
  <si>
    <t xml:space="preserve">侯志强   </t>
  </si>
  <si>
    <t>利用“互联网+”促进教育公平</t>
  </si>
  <si>
    <t xml:space="preserve">梁旭煜   </t>
  </si>
  <si>
    <t>基于“VR”情境下的语文阅读教学刍议</t>
  </si>
  <si>
    <t xml:space="preserve">张超 陈晶晶  </t>
  </si>
  <si>
    <t>紧扣时代教育新“脉搏”，聚焦师生素养话提升--浅谈教育信息化对小学师生信息素养提升的探究和思考</t>
  </si>
  <si>
    <t xml:space="preserve">解志英   </t>
  </si>
  <si>
    <t>“互联网+教育”助力师生同成长--以宁夏教育云平台为例</t>
  </si>
  <si>
    <t xml:space="preserve">白虔   </t>
  </si>
  <si>
    <t>论信息技术与课堂教学的深度融合</t>
  </si>
  <si>
    <t xml:space="preserve">荣学飞   </t>
  </si>
  <si>
    <t>教育精准扶贫上，教育信息化大显身手</t>
  </si>
  <si>
    <t xml:space="preserve">赵正平   </t>
  </si>
  <si>
    <t>翻转课堂教学模式下物理创新素养教育的实践研究</t>
  </si>
  <si>
    <t xml:space="preserve">张学志   </t>
  </si>
  <si>
    <t>电子书包在小学语文教学中应用效果的探究</t>
  </si>
  <si>
    <t xml:space="preserve">郑淑莲   </t>
  </si>
  <si>
    <t>探索教育信息化2.0背景下智慧课堂新生态的创设</t>
  </si>
  <si>
    <t xml:space="preserve">刘鑫   </t>
  </si>
  <si>
    <t>“洋葱数学智能助手”助推农村初中数学创建“智慧课堂”</t>
  </si>
  <si>
    <t xml:space="preserve">马秀琴   </t>
  </si>
  <si>
    <t>多媒体技术在化学课堂教学中的应用----希沃白板使用过程感悟</t>
  </si>
  <si>
    <t xml:space="preserve">丁玉霞   </t>
  </si>
  <si>
    <t>基于教育云平台环境中的信息技术精准教学探究</t>
  </si>
  <si>
    <t xml:space="preserve">刘文华   </t>
  </si>
  <si>
    <t>“互联网+”环境下初中英语“翻转课堂”教学模式研究</t>
  </si>
  <si>
    <t xml:space="preserve">师丽敏 师丽娜 李瑞三 </t>
  </si>
  <si>
    <t>宁夏教育资源服务公共平台云校家平台的应用</t>
  </si>
  <si>
    <t xml:space="preserve">李敏娟   </t>
  </si>
  <si>
    <t>“互联网+”背景下历史教师从教学立意方面整合教材策略的探究</t>
  </si>
  <si>
    <t xml:space="preserve">杨文鹏   </t>
  </si>
  <si>
    <t>知德知礼文中教，创新课堂全渗透--论语文教学中的多媒体技术渗透</t>
  </si>
  <si>
    <t xml:space="preserve">丁丽兰   </t>
  </si>
  <si>
    <t>和教育的“移动教学”在高中语文教学中的广泛应用</t>
  </si>
  <si>
    <t xml:space="preserve">栗学红   </t>
  </si>
  <si>
    <t>“互联网+教育”助力小学英语课堂教学</t>
  </si>
  <si>
    <t xml:space="preserve">樊永红   </t>
  </si>
  <si>
    <t>巧用和教育平台--以“教学助手”助推小学英语教学活动为例</t>
  </si>
  <si>
    <t xml:space="preserve">杨娟娟   </t>
  </si>
  <si>
    <t>谈信息技术与新移民学校德育教育工作的整合与实践</t>
  </si>
  <si>
    <t xml:space="preserve">牛锦萍   </t>
  </si>
  <si>
    <t>浅谈教育信息化在学科教学中的应用</t>
  </si>
  <si>
    <t xml:space="preserve">任荷   </t>
  </si>
  <si>
    <t>浅议“互联网+”场景下宁夏中考英语听说如何备考？--基于“人机对话”模式在贺兰的首次应用</t>
  </si>
  <si>
    <t xml:space="preserve">黄淑燕   </t>
  </si>
  <si>
    <t>对初中语文阅读信息化教学模式的几点探讨</t>
  </si>
  <si>
    <t xml:space="preserve">王海萍   </t>
  </si>
  <si>
    <t>信息技术有效应用于道德与法治课堂的研究</t>
  </si>
  <si>
    <t xml:space="preserve">叶倩如   </t>
  </si>
  <si>
    <t>微课、微视频在科学课上的应用研究</t>
  </si>
  <si>
    <t xml:space="preserve">张涛   </t>
  </si>
  <si>
    <t>让“宁夏教育资源公共服务平台”与我们相“扶”到永远</t>
  </si>
  <si>
    <t xml:space="preserve">朱辉 何卫祥  </t>
  </si>
  <si>
    <t>天喻教学助手助力农村语文课堂</t>
  </si>
  <si>
    <t xml:space="preserve">靳强 彭乾  </t>
  </si>
  <si>
    <t>课堂教学因信息技术资源而生动</t>
  </si>
  <si>
    <t xml:space="preserve">唐玉红   </t>
  </si>
  <si>
    <t>基于网络环境下班主任德育工作的思考----以宁夏育才中学为例</t>
  </si>
  <si>
    <t xml:space="preserve">王玉功 耿利  </t>
  </si>
  <si>
    <t>浅谈“云教学”模式下教师如何听评课</t>
  </si>
  <si>
    <t xml:space="preserve">王志丹   </t>
  </si>
  <si>
    <t>信息化助力小学语文课堂------希沃和教学助手的融合</t>
  </si>
  <si>
    <t xml:space="preserve">万红娇   </t>
  </si>
  <si>
    <t>库车县</t>
  </si>
  <si>
    <t>浅析基于录播教室校内云课堂在教学中的运用</t>
  </si>
  <si>
    <t xml:space="preserve">陈怀钰   </t>
  </si>
  <si>
    <t>人才培养视野下小学语文信息化教学模式研究</t>
  </si>
  <si>
    <t xml:space="preserve">杨建春   </t>
  </si>
  <si>
    <t>库尔勒市</t>
  </si>
  <si>
    <t>信息化助力提高初中英语集体备课效率</t>
  </si>
  <si>
    <t xml:space="preserve">常彬   </t>
  </si>
  <si>
    <t>信息技术在培智语文课堂中的应用</t>
  </si>
  <si>
    <t xml:space="preserve">马小晶   </t>
  </si>
  <si>
    <t>浅谈信息技术在化学教学中的应用</t>
  </si>
  <si>
    <t>现代教育技术在教育实践中的应用及展望</t>
  </si>
  <si>
    <t xml:space="preserve">周娜   </t>
  </si>
  <si>
    <t>浅谈现代化智能技术对钢琴趣味性教学的重要影响</t>
  </si>
  <si>
    <t xml:space="preserve">高古玥明   </t>
  </si>
  <si>
    <t>利用现代信息技术优化小学英语单词教学</t>
  </si>
  <si>
    <t xml:space="preserve">朱晓芳   </t>
  </si>
  <si>
    <t>乘信息化春风促教学新发展</t>
  </si>
  <si>
    <t xml:space="preserve">闫波   </t>
  </si>
  <si>
    <t xml:space="preserve">冯瑾   </t>
  </si>
  <si>
    <t>浅析信息技术在幼儿园教学中的运用</t>
  </si>
  <si>
    <t xml:space="preserve">高欢   </t>
  </si>
  <si>
    <t>信息技术在初中物理教学中应用的心得</t>
  </si>
  <si>
    <t xml:space="preserve">李桂珠   </t>
  </si>
  <si>
    <t>教育信息化助力培养更高水平人才的研究</t>
  </si>
  <si>
    <t xml:space="preserve">李婷婷   </t>
  </si>
  <si>
    <t>浅析“互联网＋”时代幼儿园班级管理的新思路</t>
  </si>
  <si>
    <t xml:space="preserve">马小燕   </t>
  </si>
  <si>
    <t>基于教育信息化环境下的小学语文教学探究</t>
  </si>
  <si>
    <t xml:space="preserve">屈婷婷   </t>
  </si>
  <si>
    <t>浅析互联网时代下的幼儿园智能管理前景</t>
  </si>
  <si>
    <t xml:space="preserve">王莉海   </t>
  </si>
  <si>
    <t>基于互联网的幼儿园家园合作探究</t>
  </si>
  <si>
    <t xml:space="preserve">薛敏   </t>
  </si>
  <si>
    <t>运用教育信息化技术提高小学生课外阅读能力</t>
  </si>
  <si>
    <t xml:space="preserve">张雪晴   </t>
  </si>
  <si>
    <t>浅析教师教育信息化与教师信息素养的提升</t>
  </si>
  <si>
    <t xml:space="preserve">郑德军   </t>
  </si>
  <si>
    <t>提升师生信息素养，推进教育信息化工作发展</t>
  </si>
  <si>
    <t xml:space="preserve">于时敏   </t>
  </si>
  <si>
    <t>关于幼儿园数字校园优化建设的几点思考</t>
  </si>
  <si>
    <t xml:space="preserve">李佳欣   </t>
  </si>
  <si>
    <t>“互联网+”时代下高中信息技术教学浅议</t>
  </si>
  <si>
    <t xml:space="preserve">丁志鑫   </t>
  </si>
  <si>
    <t>乌什县</t>
  </si>
  <si>
    <t>浅析阿克苏乌什县中小学教师队伍建设的问题及对策</t>
  </si>
  <si>
    <t xml:space="preserve">侯昕富   </t>
  </si>
  <si>
    <t>教育信息化背景下特殊教育学校教师专业发展现状及策略探究</t>
  </si>
  <si>
    <t xml:space="preserve">马红梅   </t>
  </si>
  <si>
    <t>信息时代下的中国教育的研究</t>
  </si>
  <si>
    <t xml:space="preserve">王海仙   </t>
  </si>
  <si>
    <t>教育信息化让小学数学课堂更加精彩</t>
  </si>
  <si>
    <t xml:space="preserve">阿瓦古丽·乌斯曼   </t>
  </si>
  <si>
    <t>网络正能量在小学班级管理中的应用</t>
  </si>
  <si>
    <t xml:space="preserve">李春玲   </t>
  </si>
  <si>
    <t>浅谈信息技术在数学课堂中的应用</t>
  </si>
  <si>
    <t xml:space="preserve">樊燕   </t>
  </si>
  <si>
    <t>教育信息化助力小学语文课堂</t>
  </si>
  <si>
    <t xml:space="preserve">曹静雯   </t>
  </si>
  <si>
    <t>微课在小学信息技术教学中的应用策略研究</t>
  </si>
  <si>
    <t xml:space="preserve">高苏   </t>
  </si>
  <si>
    <t>“互联网＋”背景下幼儿园“家园一体化”教育创新中的实践研究</t>
  </si>
  <si>
    <t xml:space="preserve">韩雪娇   </t>
  </si>
  <si>
    <t>信息化教学在数学课堂中的作用</t>
  </si>
  <si>
    <t xml:space="preserve">姜亚俊   </t>
  </si>
  <si>
    <t>中美小学信息技术教育教学现状的比较研究--以J.J.Finley与P.K.Young为例</t>
  </si>
  <si>
    <t xml:space="preserve">王亚妮   </t>
  </si>
  <si>
    <t>多媒体技术在小学语文诗歌朗读教学中的应用--以哈密市第八小学为例</t>
  </si>
  <si>
    <t xml:space="preserve">张玉环   </t>
  </si>
  <si>
    <t>信息技术助力小学低段音乐课堂教学的探索与实践</t>
  </si>
  <si>
    <t xml:space="preserve">宗莉娟   </t>
  </si>
  <si>
    <t>现代教育技术在小学数学教学中的运用研究</t>
  </si>
  <si>
    <t>浅谈多屏互动技术在教育教学中的应用</t>
  </si>
  <si>
    <t xml:space="preserve">王清明   </t>
  </si>
  <si>
    <t>高考填报志愿所需数据Excel电子表格制作方法</t>
  </si>
  <si>
    <t xml:space="preserve">伊达耶提·阿卜杜热西提   </t>
  </si>
  <si>
    <t>关于“互联网+”促进教育变革的探析</t>
  </si>
  <si>
    <t xml:space="preserve">谭先莉   </t>
  </si>
  <si>
    <t>运用图文转换解读文本--浅谈信息技术手段在《短文三篇》课堂教学中的作用</t>
  </si>
  <si>
    <t xml:space="preserve">崔雯娟   </t>
  </si>
  <si>
    <t>让小学英语插上信息技术的翅膀</t>
  </si>
  <si>
    <t xml:space="preserve">仝卫   </t>
  </si>
  <si>
    <t xml:space="preserve">马荣婷   </t>
  </si>
  <si>
    <t xml:space="preserve">海力切木·司马义   </t>
  </si>
  <si>
    <t>教育信息化提升师生信息素养的研究--以中学地理为例</t>
  </si>
  <si>
    <t>教育信息技术助力高中英语写作</t>
  </si>
  <si>
    <t xml:space="preserve">雷新华   </t>
  </si>
  <si>
    <t>基于高中英语教学中网络资源的应用及效果分析</t>
  </si>
  <si>
    <t xml:space="preserve">袁蓉   </t>
  </si>
  <si>
    <t>伊犁哈萨克自治州</t>
  </si>
  <si>
    <t>伊宁市</t>
  </si>
  <si>
    <t>落实校园网络安全的管理研究</t>
  </si>
  <si>
    <t xml:space="preserve">胡立志   </t>
  </si>
  <si>
    <t>浅谈小学语文低段多媒体在教学中的有效利用</t>
  </si>
  <si>
    <t xml:space="preserve">孔晓莺   </t>
  </si>
  <si>
    <t>信息技术在培智低段语文教学中的有效运用</t>
  </si>
  <si>
    <t xml:space="preserve">罗娜   </t>
  </si>
  <si>
    <t>浅谈小学体育教育信息化助力培养更高水平的人才的研究</t>
  </si>
  <si>
    <t xml:space="preserve">孙学保   </t>
  </si>
  <si>
    <t xml:space="preserve">教育信息化为英语“以说促写”活动推波助澜
--借助教育信息化手段促进初中英语写作教学
</t>
  </si>
  <si>
    <t xml:space="preserve">潘淑红 罗生钰  </t>
  </si>
  <si>
    <t>新时期下数学老师如何通过网络信息化平台实现自身素养的提高</t>
  </si>
  <si>
    <t xml:space="preserve">吴瑞欣   </t>
  </si>
  <si>
    <t>多媒体在数学教学中的作用探究</t>
  </si>
  <si>
    <t xml:space="preserve">罗一妃   </t>
  </si>
  <si>
    <t>初中教学阶段问卷星在开展教学评价中的作用</t>
  </si>
  <si>
    <t xml:space="preserve">古丽拜克热木·麦麦提   </t>
  </si>
  <si>
    <t>阿勒泰地区</t>
  </si>
  <si>
    <t>福海县</t>
  </si>
  <si>
    <t>思维导图激活生物课堂</t>
  </si>
  <si>
    <t xml:space="preserve">刘宏丽   </t>
  </si>
  <si>
    <t>“互联网+”背景下教研模式改革思考</t>
  </si>
  <si>
    <t xml:space="preserve">谢芳芳   </t>
  </si>
  <si>
    <t>基于互联网的校本教研方式探索</t>
  </si>
  <si>
    <t xml:space="preserve">王艳霞   </t>
  </si>
  <si>
    <t>浅谈信息技术在初中历史教学中的创新运用</t>
  </si>
  <si>
    <t xml:space="preserve">周严   </t>
  </si>
  <si>
    <t>新形势下师生信息素养培养对策分析</t>
  </si>
  <si>
    <t xml:space="preserve">李钰琴   </t>
  </si>
  <si>
    <t>信息技术在英语教学中的应用</t>
  </si>
  <si>
    <t xml:space="preserve">丁翠霞   </t>
  </si>
  <si>
    <t>更新观念努力学习全力推进信息化校园建设</t>
  </si>
  <si>
    <t xml:space="preserve">张金玉   </t>
  </si>
  <si>
    <t>信息技术在语文识字写字教学中的应用</t>
  </si>
  <si>
    <t xml:space="preserve">姜国玲   </t>
  </si>
  <si>
    <t xml:space="preserve">谢梦雨   </t>
  </si>
  <si>
    <t>教育信息化国际比较研究</t>
  </si>
  <si>
    <t xml:space="preserve">阿依热孜·依马尔   </t>
  </si>
  <si>
    <t xml:space="preserve">胡天文   </t>
  </si>
  <si>
    <t>浅谈多媒体应用在小学教学中的意义</t>
  </si>
  <si>
    <t xml:space="preserve">吴丽丽   </t>
  </si>
  <si>
    <t>米东区</t>
  </si>
  <si>
    <t>移动学习在深化宏观教育改革中的应用优势与改进</t>
  </si>
  <si>
    <t>浅析“互联网+”背景下如何提升中学美术常识与欣赏课的有效教学水平</t>
  </si>
  <si>
    <t>浅谈信息技术促进教育公平的研究</t>
  </si>
  <si>
    <t xml:space="preserve">闫倩   </t>
  </si>
  <si>
    <t>阿瓦提县</t>
  </si>
  <si>
    <t>思维导图在中学英语课堂中的运用</t>
  </si>
  <si>
    <t xml:space="preserve">袁晓风   </t>
  </si>
  <si>
    <t>巧选多媒体素材，提升学生课堂参与度</t>
  </si>
  <si>
    <t xml:space="preserve">姜雪   </t>
  </si>
  <si>
    <t>全媒体时代如何提高中学思政课信息化水平和能力</t>
  </si>
  <si>
    <t>道德与法治教师利用教育信息提升师生信息素养的研究</t>
  </si>
  <si>
    <t xml:space="preserve">魏翠萍   </t>
  </si>
  <si>
    <t>微课在小学语文教学中的有效应用</t>
  </si>
  <si>
    <t xml:space="preserve">张明琴   </t>
  </si>
  <si>
    <t>教材之外的科学--辅助科学教学的几种途径</t>
  </si>
  <si>
    <t xml:space="preserve">张峰   </t>
  </si>
  <si>
    <t>翼课网数字化教学平台在初中英语教学中的运用的研究</t>
  </si>
  <si>
    <t xml:space="preserve">麻凤娇   </t>
  </si>
  <si>
    <t>浅谈教育信息化对专家型教师队伍，以及师德师风建设的重要意义------以小学美术教育为例</t>
  </si>
  <si>
    <t xml:space="preserve">王婧芸   </t>
  </si>
  <si>
    <t>教育信息化助力教师备课方式与思想的变革</t>
  </si>
  <si>
    <t xml:space="preserve">王培丽   </t>
  </si>
  <si>
    <t>课堂多媒体教学在现代乡村中学音乐教学中的重要性</t>
  </si>
  <si>
    <t xml:space="preserve">罗曼   </t>
  </si>
  <si>
    <t>“互联网+”背景下优化小学美术课堂教学的策略</t>
  </si>
  <si>
    <t xml:space="preserve">热依拉·艾力肯   </t>
  </si>
  <si>
    <t>浅议在历史教学中如何利用多媒体技术培养初中生的家国情怀</t>
  </si>
  <si>
    <t xml:space="preserve">王雪艳   </t>
  </si>
  <si>
    <t xml:space="preserve">车艳   </t>
  </si>
  <si>
    <t>教育信息化促进教师积累课程资源</t>
  </si>
  <si>
    <t xml:space="preserve">梁燕   </t>
  </si>
  <si>
    <t>浅谈现代信息技术在我政治课教学中的运用</t>
  </si>
  <si>
    <t xml:space="preserve">李玉梅   </t>
  </si>
  <si>
    <t>浅谈学生感受与鉴赏音乐能力的培养</t>
  </si>
  <si>
    <t xml:space="preserve">王娟   </t>
  </si>
  <si>
    <t>小学软笔书法教学中微课的开发和运用</t>
  </si>
  <si>
    <t xml:space="preserve">张建华   </t>
  </si>
  <si>
    <t>将STEAM教育融入小学科学课堂的实践研究</t>
  </si>
  <si>
    <t xml:space="preserve">周艳   </t>
  </si>
  <si>
    <t>浅谈网络信息技术在小学语文教学中的运用</t>
  </si>
  <si>
    <t xml:space="preserve">王培芬   </t>
  </si>
  <si>
    <t>教育信息化对初中英语教学中跨文化交际能力培养的促进作用</t>
  </si>
  <si>
    <t xml:space="preserve">焦晶   </t>
  </si>
  <si>
    <t>浅析“博学宝”的功能及在教学中的作用</t>
  </si>
  <si>
    <t xml:space="preserve">王立合   </t>
  </si>
  <si>
    <t>水磨沟区</t>
  </si>
  <si>
    <t>浅谈教育信息化对班级管理和教学的促进作用</t>
  </si>
  <si>
    <t xml:space="preserve">沈蓓   </t>
  </si>
  <si>
    <t>现代教育技术在语文教学中的巧用</t>
  </si>
  <si>
    <t xml:space="preserve">马永莲   </t>
  </si>
  <si>
    <t>信息技术面向课程的冲击波</t>
  </si>
  <si>
    <t xml:space="preserve">刘国艳   </t>
  </si>
  <si>
    <t>信息技术应用在数学教学中的几点感悟</t>
  </si>
  <si>
    <t>信息技术在高中地理教学中的运用</t>
  </si>
  <si>
    <t xml:space="preserve">刘平   </t>
  </si>
  <si>
    <t>浅谈信息化教育在小学数学中的应用</t>
  </si>
  <si>
    <t xml:space="preserve">程任晓洁   </t>
  </si>
  <si>
    <t>浅论教育信息化在党对教育工作的全面指导中的作用</t>
  </si>
  <si>
    <t xml:space="preserve">范霓   </t>
  </si>
  <si>
    <t>教育信息化提升当代学生信息素养的研究</t>
  </si>
  <si>
    <t xml:space="preserve">张思臻   </t>
  </si>
  <si>
    <t>巧用信息技术激活小说教学</t>
  </si>
  <si>
    <t xml:space="preserve">周秀琴   </t>
  </si>
  <si>
    <t>网络正能量在小学班级管理中存在的问题及应对策略</t>
  </si>
  <si>
    <t xml:space="preserve">胡素玲   </t>
  </si>
  <si>
    <t>浅谈小学信息技术教学的应用</t>
  </si>
  <si>
    <t xml:space="preserve">田纪兰   </t>
  </si>
  <si>
    <t>浅谈小学音乐教学与信息技术的融合方法</t>
  </si>
  <si>
    <t xml:space="preserve">杨文博   </t>
  </si>
  <si>
    <t>“一带一路”沿线国家教育信息化与初中历史教育的整合</t>
  </si>
  <si>
    <t xml:space="preserve">韩瑾   </t>
  </si>
  <si>
    <t>缩小城乡学校差距，促进教育公平，应充分运用教育信息化平台，加强教师队伍建设</t>
  </si>
  <si>
    <t xml:space="preserve">摆建民   </t>
  </si>
  <si>
    <t>浅谈信息技术在小学英语课堂教学中对倾听的作用</t>
  </si>
  <si>
    <t xml:space="preserve">秦茜   </t>
  </si>
  <si>
    <t>从课堂实际出发，借信息化手段促化学核心素养的落实--以《最简单的有机物--甲烷》为例</t>
  </si>
  <si>
    <t xml:space="preserve">范建刚   </t>
  </si>
  <si>
    <t>浅谈教育信息化背景下提升学生信息素养的策略研究</t>
  </si>
  <si>
    <t xml:space="preserve">郭雷   </t>
  </si>
  <si>
    <t>巩留县</t>
  </si>
  <si>
    <t>浅谈在教育信息化背景下提升师生信息素养</t>
  </si>
  <si>
    <t xml:space="preserve">刘奇伟 张凯凌  </t>
  </si>
  <si>
    <t>信息技术与农村小学数学概念课整合研究</t>
  </si>
  <si>
    <t xml:space="preserve">王建元   </t>
  </si>
  <si>
    <t>信息技术在小学体育教学中的融合</t>
  </si>
  <si>
    <t xml:space="preserve">韩美芝   </t>
  </si>
  <si>
    <t>尉犁县</t>
  </si>
  <si>
    <t>翻转课堂在中学物理教学中的应用</t>
  </si>
  <si>
    <t xml:space="preserve">李慧   </t>
  </si>
  <si>
    <t>努力构建信息化高效思政课堂</t>
  </si>
  <si>
    <t xml:space="preserve">曹文   </t>
  </si>
  <si>
    <t>借力信息技术学考，提升学生信息素养</t>
  </si>
  <si>
    <t xml:space="preserve">雷金霞   </t>
  </si>
  <si>
    <t>浅谈中小学教育信息化建设</t>
  </si>
  <si>
    <t xml:space="preserve">彭银凤   </t>
  </si>
  <si>
    <t>浅谈现代信息技术在小学综合实践教育中的应用</t>
  </si>
  <si>
    <t xml:space="preserve">王丽娟   </t>
  </si>
  <si>
    <t>“微课”在小学一年级美术教学中的运用</t>
  </si>
  <si>
    <t xml:space="preserve">王晓嵘   </t>
  </si>
  <si>
    <t>推进教育信息化助力教育精准扶贫</t>
  </si>
  <si>
    <t xml:space="preserve">张海春   </t>
  </si>
  <si>
    <t>初中英语教学中信息化教学手段的合理应用要点与实践探究</t>
  </si>
  <si>
    <t xml:space="preserve">张梦晗   </t>
  </si>
  <si>
    <t xml:space="preserve">张万林   </t>
  </si>
  <si>
    <t>“洋葱数学”“可乐学习”软件辅助初中数学教学的初探</t>
  </si>
  <si>
    <t xml:space="preserve">马璐   </t>
  </si>
  <si>
    <t>教学信息化托起明天的希望</t>
  </si>
  <si>
    <t xml:space="preserve">阿瓦尼沙·买提库尔班   </t>
  </si>
  <si>
    <t>克孜勒苏柯尔克孜自治州</t>
  </si>
  <si>
    <t>阿图什市</t>
  </si>
  <si>
    <t>核心素养导向下初中生物与信息技术的教学融合</t>
  </si>
  <si>
    <t xml:space="preserve">哈力买买提·买买提玉买尔   </t>
  </si>
  <si>
    <t>吐鲁番地区</t>
  </si>
  <si>
    <t>吐鲁番市</t>
  </si>
  <si>
    <t>信息技术运用在英语学科教学中的意义及教学实例分析</t>
  </si>
  <si>
    <t xml:space="preserve">鲜婷婷   </t>
  </si>
  <si>
    <t>关于优化生物实验教学策略的研究</t>
  </si>
  <si>
    <t xml:space="preserve">韩春   </t>
  </si>
  <si>
    <t>幼儿园美术教育活动中应用微课的行动研究</t>
  </si>
  <si>
    <t xml:space="preserve">张金明   </t>
  </si>
  <si>
    <t>影视对初三道德与法治学科教育渗透的探究</t>
  </si>
  <si>
    <t xml:space="preserve">王静雯   </t>
  </si>
  <si>
    <t>基于数学素养下的小学数学计算教学的指导策略研究</t>
  </si>
  <si>
    <t xml:space="preserve">田高源   </t>
  </si>
  <si>
    <t>实施立德树人教学，跟上时代教育步伐</t>
  </si>
  <si>
    <t xml:space="preserve">辛卫华   </t>
  </si>
  <si>
    <t>多媒体教学扮靓化学课堂</t>
  </si>
  <si>
    <t xml:space="preserve">田悦   </t>
  </si>
  <si>
    <t>新疆兵团团场教师专业素养的构成及培养策略</t>
  </si>
  <si>
    <t xml:space="preserve">段登双   </t>
  </si>
  <si>
    <t>培养学生阅读数学课本的研究</t>
  </si>
  <si>
    <t xml:space="preserve">裴丽丽   </t>
  </si>
  <si>
    <t>动态生成的初中数学课堂分析</t>
  </si>
  <si>
    <t xml:space="preserve">李顺海   </t>
  </si>
  <si>
    <t>彰显信息技术优势发挥数学课堂魅力</t>
  </si>
  <si>
    <t xml:space="preserve">刘忠德 刘兴德  </t>
  </si>
  <si>
    <t>新课程理念下初中数学数学阅读策略的研究</t>
  </si>
  <si>
    <t>推进教育信息化促进边疆地区
远程教育发展应用研究</t>
  </si>
  <si>
    <t xml:space="preserve">全荣辉   </t>
  </si>
  <si>
    <t>浅议信息化环境下创造真实的历史情境</t>
  </si>
  <si>
    <t xml:space="preserve">李文海   </t>
  </si>
  <si>
    <t>在小学数学中渗透数学思想与教学方法的策略探究</t>
  </si>
  <si>
    <t xml:space="preserve">付丽辉   </t>
  </si>
  <si>
    <t>巧用信息技术优化课堂教学--以“人民币的认识”为例浅谈教育技术的应用</t>
  </si>
  <si>
    <t>小学英语词汇识记教学策略的研究和实践</t>
  </si>
  <si>
    <t xml:space="preserve">管可可   </t>
  </si>
  <si>
    <t>浅议多媒体在小学英语语篇教学中的应用</t>
  </si>
  <si>
    <t xml:space="preserve">李雪琴   </t>
  </si>
  <si>
    <t>《让每位少先队员都能成为一面旗帜》德育教育</t>
  </si>
  <si>
    <t xml:space="preserve">郑吉祥   </t>
  </si>
  <si>
    <t>一名农村一线老师对翻转课堂的几点思考</t>
  </si>
  <si>
    <t xml:space="preserve">曾晓梦   </t>
  </si>
  <si>
    <t>试论信息技术与小学音乐课程的融合策略</t>
  </si>
  <si>
    <t xml:space="preserve">王俊艳   </t>
  </si>
  <si>
    <t>“和校园”构建起班主任与家长之间的良好沟通--实现共同教育之目的</t>
  </si>
  <si>
    <t xml:space="preserve">杨冬梅   </t>
  </si>
  <si>
    <t>智慧课堂教学平台应用下的课例分析--人教版教材《解直角三角形》</t>
  </si>
  <si>
    <t xml:space="preserve">赵兰 郑吉祥  </t>
  </si>
  <si>
    <t>新疆教育信息化初探</t>
  </si>
  <si>
    <t xml:space="preserve">张旭峰   </t>
  </si>
  <si>
    <t>信息技术与小学音乐教育有效整合的路径研究</t>
  </si>
  <si>
    <t xml:space="preserve">张瑞红   </t>
  </si>
  <si>
    <t>浅谈小学生诵读古典诗词的指导</t>
  </si>
  <si>
    <t xml:space="preserve">龚雪   </t>
  </si>
  <si>
    <t>浅谈如何做一个专家型的班主任</t>
  </si>
  <si>
    <t xml:space="preserve">李青   </t>
  </si>
  <si>
    <t>序号</t>
  </si>
  <si>
    <t>省份</t>
  </si>
  <si>
    <t>天津市电化教育馆</t>
  </si>
  <si>
    <t>河北省电化教育馆</t>
  </si>
  <si>
    <t>辽宁省电化教育馆</t>
  </si>
  <si>
    <t>江苏省电化教育馆</t>
  </si>
  <si>
    <t>江西省电化教育馆</t>
  </si>
  <si>
    <t>河南省电化教育馆</t>
  </si>
  <si>
    <t>湖北省教育信息化发展中心（湖北省电化教育馆）</t>
  </si>
  <si>
    <t>湖南省电化教育馆</t>
  </si>
  <si>
    <t>广东省电化教育馆</t>
  </si>
  <si>
    <t>重庆市教育信息技术与装备中心</t>
  </si>
  <si>
    <t>四川省电化教育馆</t>
  </si>
  <si>
    <t>贵州省电化教育馆</t>
  </si>
  <si>
    <t>陕西省电化教育馆</t>
  </si>
  <si>
    <t>甘肃省电化教育中心</t>
  </si>
  <si>
    <t>新疆维吾尔自治区电化教育馆</t>
  </si>
  <si>
    <t>单位</t>
  </si>
  <si>
    <t>天津市北辰区北仓小学</t>
  </si>
  <si>
    <t>天津市滨海新区大港同盛学校</t>
  </si>
  <si>
    <t>天津市第一〇二中学</t>
  </si>
  <si>
    <t>天津市和平区万全小学</t>
  </si>
  <si>
    <t>天津市南仓中学</t>
  </si>
  <si>
    <t>天津市实验幼儿园</t>
  </si>
  <si>
    <t>天津外国语大学附属滨海外国语学校</t>
  </si>
  <si>
    <t>实验小学五洲观澜校区</t>
  </si>
  <si>
    <t>渤海大学</t>
  </si>
  <si>
    <t>建昌县小德营子乡小学中心校</t>
  </si>
  <si>
    <t>辽宁省实验中学东戴河分校</t>
  </si>
  <si>
    <t>绥中县利伟实验中学</t>
  </si>
  <si>
    <t>兴城市高级中学</t>
  </si>
  <si>
    <t>公主岭市桑树台镇中心小学校</t>
  </si>
  <si>
    <t>农安县三盛玉镇中心小学</t>
  </si>
  <si>
    <t>桑树台镇中心小学校</t>
  </si>
  <si>
    <t>梅岭小学</t>
  </si>
  <si>
    <t>张家港市德美幼儿园</t>
  </si>
  <si>
    <t>镇江实验学校</t>
  </si>
  <si>
    <t>镇江市宝塔路小学</t>
  </si>
  <si>
    <t>镇江市润州区实验幼儿园</t>
  </si>
  <si>
    <t>苏州工业园区星洋学校</t>
  </si>
  <si>
    <t>合肥市宿州路幼儿园森林城分园</t>
  </si>
  <si>
    <t>泉州市晋光小学</t>
  </si>
  <si>
    <t>湖口县第二小学</t>
  </si>
  <si>
    <t>湖口县第五小学</t>
  </si>
  <si>
    <t>潭山中心小学</t>
  </si>
  <si>
    <t>宜春市袁州区化成小学</t>
  </si>
  <si>
    <t>宜丰县新昌镇第三小学</t>
  </si>
  <si>
    <t>安陆市实验小学</t>
  </si>
  <si>
    <t>巴东县水布垭镇水布垭中小学校</t>
  </si>
  <si>
    <t>恩施市实验小学</t>
  </si>
  <si>
    <t>恩施州民族幼儿园</t>
  </si>
  <si>
    <t>房县城关镇中心学校</t>
  </si>
  <si>
    <t>房县实验小学</t>
  </si>
  <si>
    <t>洪湖市</t>
  </si>
  <si>
    <t>洪湖市沙口镇中心学校</t>
  </si>
  <si>
    <t>洪湖市实验小学</t>
  </si>
  <si>
    <t>湖北省老河口市李楼小学</t>
  </si>
  <si>
    <t>监利县章华小学</t>
  </si>
  <si>
    <t>荆州市张居正小学</t>
  </si>
  <si>
    <t>来凤县实验小学</t>
  </si>
  <si>
    <t>老湾回族乡中心学校</t>
  </si>
  <si>
    <t>利川市第二民族实验小学</t>
  </si>
  <si>
    <t>利川市第一民族实验小学</t>
  </si>
  <si>
    <t>利川市都亭第一小学</t>
  </si>
  <si>
    <t>利川市都亭体育路小学</t>
  </si>
  <si>
    <t>利川市都亭榨木小学</t>
  </si>
  <si>
    <t>利川市思源实验学校</t>
  </si>
  <si>
    <t>利川市团堡镇初级中学</t>
  </si>
  <si>
    <t>利川市团堡镇小学</t>
  </si>
  <si>
    <t>利川市文斗民族初级中学</t>
  </si>
  <si>
    <t>利川市文斗乡长顺初级中学</t>
  </si>
  <si>
    <t>十堰市汉江路中心小学</t>
  </si>
  <si>
    <t>石首市文昌小学</t>
  </si>
  <si>
    <t>咸丰县第二民族实验小学</t>
  </si>
  <si>
    <t>咸丰县高乐山镇民族中学</t>
  </si>
  <si>
    <t>咸丰县民族实验小学</t>
  </si>
  <si>
    <t>襄阳市第三十九中学</t>
  </si>
  <si>
    <t>襄阳市松鹤路小学教育集团</t>
  </si>
  <si>
    <t>襄阳市襄城区欧庙小学</t>
  </si>
  <si>
    <t>孝昌县花园镇农庄小学</t>
  </si>
  <si>
    <t>宣恩县椒园镇初级中学</t>
  </si>
  <si>
    <t>宣恩县民族实验小学</t>
  </si>
  <si>
    <t>宣恩县珠山镇宝塔小学</t>
  </si>
  <si>
    <t>宜城市鄢城幼儿园</t>
  </si>
  <si>
    <t>宜城市职业高级中学</t>
  </si>
  <si>
    <t>郧西县实验小学</t>
  </si>
  <si>
    <t>竹溪县</t>
  </si>
  <si>
    <t>竹溪县实验小学</t>
  </si>
  <si>
    <t>竹溪县思源实验学校</t>
  </si>
  <si>
    <t>利川市建南镇黄金小学</t>
  </si>
  <si>
    <t>咸丰县坪坝营镇初级中学</t>
  </si>
  <si>
    <t>石首市新厂镇小学</t>
  </si>
  <si>
    <t>洪湖市沙口镇下新河学校</t>
  </si>
  <si>
    <t>顺德德胜小学</t>
  </si>
  <si>
    <t>海口市海瑞学校</t>
  </si>
  <si>
    <t>垫江县桂阳小学校</t>
  </si>
  <si>
    <t>重庆市大渡口小学</t>
  </si>
  <si>
    <t>重庆市铜梁区玉泉小学</t>
  </si>
  <si>
    <t>成都石室中学初中学校</t>
  </si>
  <si>
    <t>成都市海滨小学校</t>
  </si>
  <si>
    <t>成都市盐道街小学（东区）</t>
  </si>
  <si>
    <t>大竹县童家镇第二中心小学</t>
  </si>
  <si>
    <t>石室初中青龙校区</t>
  </si>
  <si>
    <t>岑巩县第四中学</t>
  </si>
  <si>
    <t>六盘水市第一中学</t>
  </si>
  <si>
    <t>台江县城关第三小学</t>
  </si>
  <si>
    <t>西安高新国际学校</t>
  </si>
  <si>
    <t>西安经开第三小学</t>
  </si>
  <si>
    <t>西安经开第五小学</t>
  </si>
  <si>
    <t>咸阳师范学院附属中学</t>
  </si>
  <si>
    <t>临洮县第三实验小学</t>
  </si>
  <si>
    <t>临泽县板桥镇中心小学</t>
  </si>
  <si>
    <t>岷县团结九年制学校</t>
  </si>
  <si>
    <t>山丹县城关小学</t>
  </si>
  <si>
    <t>山丹县第一中学</t>
  </si>
  <si>
    <t>山丹县东街小学</t>
  </si>
  <si>
    <t>山丹县南关学校</t>
  </si>
  <si>
    <t>山丹县清泉幼儿园</t>
  </si>
  <si>
    <t>山丹县三立小学</t>
  </si>
  <si>
    <t>通渭县通和小学</t>
  </si>
  <si>
    <t>武威第二十三中学</t>
  </si>
  <si>
    <t>宁夏育才中学</t>
  </si>
  <si>
    <t>中宁县第十小学</t>
  </si>
  <si>
    <t>阿克苏地区第二中学</t>
  </si>
  <si>
    <t>阿克苏市实验中学</t>
  </si>
  <si>
    <t>塔城地区</t>
  </si>
  <si>
    <t>额敏县</t>
  </si>
  <si>
    <t>额敏县第六中学</t>
  </si>
  <si>
    <t>额敏县第三小学</t>
  </si>
  <si>
    <t>哈密市第八小学</t>
  </si>
  <si>
    <t>哈密市第八中学</t>
  </si>
  <si>
    <t>哈密市第二小学</t>
  </si>
  <si>
    <t>哈密市第九中学</t>
  </si>
  <si>
    <t>哈密市第六中学</t>
  </si>
  <si>
    <t>哈密市第七小学</t>
  </si>
  <si>
    <t>哈密市第七中学</t>
  </si>
  <si>
    <t>哈密市第三小学</t>
  </si>
  <si>
    <t>哈密市第十三中学</t>
  </si>
  <si>
    <t>哈密市第十五小学</t>
  </si>
  <si>
    <t>哈密市第十中学</t>
  </si>
  <si>
    <t>哈密市第四小学</t>
  </si>
  <si>
    <t>哈密市第四幼儿园</t>
  </si>
  <si>
    <t>哈密市第四中学</t>
  </si>
  <si>
    <t>哈密市第五小学</t>
  </si>
  <si>
    <t>哈密市第五中学</t>
  </si>
  <si>
    <t>哈密市实验幼儿园</t>
  </si>
  <si>
    <t>哈密市伊州区三道岭小学</t>
  </si>
  <si>
    <t>哈密市伊州区特殊教育学校</t>
  </si>
  <si>
    <t>和静县第一中学</t>
  </si>
  <si>
    <t>克拉玛依市第十六中学</t>
  </si>
  <si>
    <t>乌鲁木齐市第114中学</t>
  </si>
  <si>
    <t>乌鲁木齐市第116小学</t>
  </si>
  <si>
    <t>乌鲁木齐市第九中学</t>
  </si>
  <si>
    <t>新源县</t>
  </si>
  <si>
    <t>新源县第一小学</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</si>
</sst>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29">
    <font>
      <sz val="11"/>
      <color theme="1"/>
      <name val="等线"/>
      <charset val="134"/>
      <scheme val="minor"/>
    </font>
    <font>
      <sz val="11"/>
      <name val="宋体"/>
      <charset val="134"/>
    </font>
    <font>
      <b/>
      <sz val="11"/>
      <name val="宋体"/>
      <charset val="134"/>
    </font>
    <font>
      <sz val="11"/>
      <name val="宋体"/>
      <charset val="134"/>
    </font>
    <font>
      <b/>
      <sz val="11"/>
      <color theme="1"/>
      <name val="宋体"/>
      <charset val="134"/>
    </font>
    <font>
      <sz val="11"/>
      <color theme="1"/>
      <name val="宋体"/>
      <charset val="134"/>
    </font>
    <font>
      <sz val="11"/>
      <name val="等线"/>
      <charset val="134"/>
      <scheme val="minor"/>
    </font>
    <font>
      <u/>
      <sz val="11"/>
      <color rgb="FF0000FF"/>
      <name val="等线"/>
      <charset val="0"/>
      <scheme val="minor"/>
    </font>
    <font>
      <sz val="11"/>
      <color theme="0"/>
      <name val="等线"/>
      <charset val="0"/>
      <scheme val="minor"/>
    </font>
    <font>
      <sz val="11"/>
      <color theme="1"/>
      <name val="等线"/>
      <charset val="0"/>
      <scheme val="minor"/>
    </font>
    <font>
      <b/>
      <sz val="13"/>
      <color theme="3"/>
      <name val="等线"/>
      <charset val="134"/>
      <scheme val="minor"/>
    </font>
    <font>
      <sz val="11"/>
      <color rgb="FFFF0000"/>
      <name val="等线"/>
      <charset val="0"/>
      <scheme val="minor"/>
    </font>
    <font>
      <sz val="11"/>
      <color rgb="FF9C0006"/>
      <name val="等线"/>
      <charset val="0"/>
      <scheme val="minor"/>
    </font>
    <font>
      <sz val="11"/>
      <color rgb="FF9C6500"/>
      <name val="等线"/>
      <charset val="0"/>
      <scheme val="minor"/>
    </font>
    <font>
      <sz val="11"/>
      <color rgb="FF3F3F76"/>
      <name val="等线"/>
      <charset val="0"/>
      <scheme val="minor"/>
    </font>
    <font>
      <u/>
      <sz val="11"/>
      <color rgb="FF0000FF"/>
      <name val="等线"/>
      <charset val="134"/>
      <scheme val="minor"/>
    </font>
    <font>
      <sz val="11"/>
      <color rgb="FFFA7D00"/>
      <name val="等线"/>
      <charset val="0"/>
      <scheme val="minor"/>
    </font>
    <font>
      <u/>
      <sz val="11"/>
      <color rgb="FF800080"/>
      <name val="等线"/>
      <charset val="0"/>
      <scheme val="minor"/>
    </font>
    <font>
      <b/>
      <sz val="11"/>
      <color rgb="FF3F3F3F"/>
      <name val="等线"/>
      <charset val="0"/>
      <scheme val="minor"/>
    </font>
    <font>
      <i/>
      <sz val="11"/>
      <color rgb="FF7F7F7F"/>
      <name val="等线"/>
      <charset val="0"/>
      <scheme val="minor"/>
    </font>
    <font>
      <b/>
      <sz val="11"/>
      <color theme="3"/>
      <name val="等线"/>
      <charset val="134"/>
      <scheme val="minor"/>
    </font>
    <font>
      <b/>
      <sz val="11"/>
      <color rgb="FFFFFFFF"/>
      <name val="等线"/>
      <charset val="0"/>
      <scheme val="minor"/>
    </font>
    <font>
      <b/>
      <sz val="18"/>
      <color theme="3"/>
      <name val="等线"/>
      <charset val="134"/>
      <scheme val="minor"/>
    </font>
    <font>
      <b/>
      <sz val="11"/>
      <color rgb="FFFA7D00"/>
      <name val="等线"/>
      <charset val="0"/>
      <scheme val="minor"/>
    </font>
    <font>
      <b/>
      <sz val="15"/>
      <color theme="3"/>
      <name val="等线"/>
      <charset val="134"/>
      <scheme val="minor"/>
    </font>
    <font>
      <sz val="11"/>
      <color rgb="FF006100"/>
      <name val="等线"/>
      <charset val="0"/>
      <scheme val="minor"/>
    </font>
    <font>
      <b/>
      <sz val="11"/>
      <color theme="1"/>
      <name val="等线"/>
      <charset val="0"/>
      <scheme val="minor"/>
    </font>
    <font>
      <sz val="11"/>
      <name val="Times New Roman"/>
      <charset val="134"/>
    </font>
    <font>
      <sz val="11"/>
      <name val="Arial"/>
      <charset val="134"/>
    </font>
  </fonts>
  <fills count="33">
    <fill>
      <patternFill patternType="none"/>
    </fill>
    <fill>
      <patternFill patternType="gray125"/>
    </fill>
    <fill>
      <patternFill patternType="solid">
        <fgColor rgb="FFFFFFCC"/>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theme="5"/>
        <bgColor indexed="64"/>
      </patternFill>
    </fill>
    <fill>
      <patternFill patternType="solid">
        <fgColor theme="8"/>
        <bgColor indexed="64"/>
      </patternFill>
    </fill>
    <fill>
      <patternFill patternType="solid">
        <fgColor theme="5" tint="0.599993896298105"/>
        <bgColor indexed="64"/>
      </patternFill>
    </fill>
    <fill>
      <patternFill patternType="solid">
        <fgColor theme="4"/>
        <bgColor indexed="64"/>
      </patternFill>
    </fill>
    <fill>
      <patternFill patternType="solid">
        <fgColor theme="8"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9" fillId="11" borderId="0" applyNumberFormat="0" applyBorder="0" applyAlignment="0" applyProtection="0">
      <alignment vertical="center"/>
    </xf>
    <xf numFmtId="0" fontId="14"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8" fillId="14"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3" applyNumberFormat="0" applyFont="0" applyAlignment="0" applyProtection="0">
      <alignment vertical="center"/>
    </xf>
    <xf numFmtId="0" fontId="8" fillId="18" borderId="0" applyNumberFormat="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4" applyNumberFormat="0" applyFill="0" applyAlignment="0" applyProtection="0">
      <alignment vertical="center"/>
    </xf>
    <xf numFmtId="0" fontId="10" fillId="0" borderId="4" applyNumberFormat="0" applyFill="0" applyAlignment="0" applyProtection="0">
      <alignment vertical="center"/>
    </xf>
    <xf numFmtId="0" fontId="8" fillId="10" borderId="0" applyNumberFormat="0" applyBorder="0" applyAlignment="0" applyProtection="0">
      <alignment vertical="center"/>
    </xf>
    <xf numFmtId="0" fontId="20" fillId="0" borderId="9" applyNumberFormat="0" applyFill="0" applyAlignment="0" applyProtection="0">
      <alignment vertical="center"/>
    </xf>
    <xf numFmtId="0" fontId="8" fillId="25" borderId="0" applyNumberFormat="0" applyBorder="0" applyAlignment="0" applyProtection="0">
      <alignment vertical="center"/>
    </xf>
    <xf numFmtId="0" fontId="18" fillId="17" borderId="7" applyNumberFormat="0" applyAlignment="0" applyProtection="0">
      <alignment vertical="center"/>
    </xf>
    <xf numFmtId="0" fontId="23" fillId="17" borderId="5" applyNumberFormat="0" applyAlignment="0" applyProtection="0">
      <alignment vertical="center"/>
    </xf>
    <xf numFmtId="0" fontId="21" fillId="23" borderId="8" applyNumberFormat="0" applyAlignment="0" applyProtection="0">
      <alignment vertical="center"/>
    </xf>
    <xf numFmtId="0" fontId="9" fillId="13" borderId="0" applyNumberFormat="0" applyBorder="0" applyAlignment="0" applyProtection="0">
      <alignment vertical="center"/>
    </xf>
    <xf numFmtId="0" fontId="8" fillId="28" borderId="0" applyNumberFormat="0" applyBorder="0" applyAlignment="0" applyProtection="0">
      <alignment vertical="center"/>
    </xf>
    <xf numFmtId="0" fontId="16" fillId="0" borderId="6" applyNumberFormat="0" applyFill="0" applyAlignment="0" applyProtection="0">
      <alignment vertical="center"/>
    </xf>
    <xf numFmtId="0" fontId="26" fillId="0" borderId="10" applyNumberFormat="0" applyFill="0" applyAlignment="0" applyProtection="0">
      <alignment vertical="center"/>
    </xf>
    <xf numFmtId="0" fontId="25" fillId="27" borderId="0" applyNumberFormat="0" applyBorder="0" applyAlignment="0" applyProtection="0">
      <alignment vertical="center"/>
    </xf>
    <xf numFmtId="0" fontId="13" fillId="9" borderId="0" applyNumberFormat="0" applyBorder="0" applyAlignment="0" applyProtection="0">
      <alignment vertical="center"/>
    </xf>
    <xf numFmtId="0" fontId="9" fillId="32" borderId="0" applyNumberFormat="0" applyBorder="0" applyAlignment="0" applyProtection="0">
      <alignment vertical="center"/>
    </xf>
    <xf numFmtId="0" fontId="8" fillId="31" borderId="0" applyNumberFormat="0" applyBorder="0" applyAlignment="0" applyProtection="0">
      <alignment vertical="center"/>
    </xf>
    <xf numFmtId="0" fontId="9" fillId="22" borderId="0" applyNumberFormat="0" applyBorder="0" applyAlignment="0" applyProtection="0">
      <alignment vertical="center"/>
    </xf>
    <xf numFmtId="0" fontId="9" fillId="5" borderId="0" applyNumberFormat="0" applyBorder="0" applyAlignment="0" applyProtection="0">
      <alignment vertical="center"/>
    </xf>
    <xf numFmtId="0" fontId="9" fillId="21" borderId="0" applyNumberFormat="0" applyBorder="0" applyAlignment="0" applyProtection="0">
      <alignment vertical="center"/>
    </xf>
    <xf numFmtId="0" fontId="9" fillId="30" borderId="0" applyNumberFormat="0" applyBorder="0" applyAlignment="0" applyProtection="0">
      <alignment vertical="center"/>
    </xf>
    <xf numFmtId="0" fontId="8" fillId="4" borderId="0" applyNumberFormat="0" applyBorder="0" applyAlignment="0" applyProtection="0">
      <alignment vertical="center"/>
    </xf>
    <xf numFmtId="0" fontId="8" fillId="24" borderId="0" applyNumberFormat="0" applyBorder="0" applyAlignment="0" applyProtection="0">
      <alignment vertical="center"/>
    </xf>
    <xf numFmtId="0" fontId="9" fillId="8" borderId="0" applyNumberFormat="0" applyBorder="0" applyAlignment="0" applyProtection="0">
      <alignment vertical="center"/>
    </xf>
    <xf numFmtId="0" fontId="9" fillId="16" borderId="0" applyNumberFormat="0" applyBorder="0" applyAlignment="0" applyProtection="0">
      <alignment vertical="center"/>
    </xf>
    <xf numFmtId="0" fontId="8" fillId="29" borderId="0" applyNumberFormat="0" applyBorder="0" applyAlignment="0" applyProtection="0">
      <alignment vertical="center"/>
    </xf>
    <xf numFmtId="0" fontId="9" fillId="20" borderId="0" applyNumberFormat="0" applyBorder="0" applyAlignment="0" applyProtection="0">
      <alignment vertical="center"/>
    </xf>
    <xf numFmtId="0" fontId="8" fillId="19" borderId="0" applyNumberFormat="0" applyBorder="0" applyAlignment="0" applyProtection="0">
      <alignment vertical="center"/>
    </xf>
    <xf numFmtId="0" fontId="8" fillId="15" borderId="0" applyNumberFormat="0" applyBorder="0" applyAlignment="0" applyProtection="0">
      <alignment vertical="center"/>
    </xf>
    <xf numFmtId="0" fontId="9" fillId="26" borderId="0" applyNumberFormat="0" applyBorder="0" applyAlignment="0" applyProtection="0">
      <alignment vertical="center"/>
    </xf>
    <xf numFmtId="0" fontId="8" fillId="3" borderId="0" applyNumberFormat="0" applyBorder="0" applyAlignment="0" applyProtection="0">
      <alignment vertical="center"/>
    </xf>
    <xf numFmtId="0" fontId="0" fillId="0" borderId="0">
      <alignment vertical="center"/>
    </xf>
    <xf numFmtId="0" fontId="15" fillId="0" borderId="0" applyNumberFormat="0" applyFill="0" applyBorder="0" applyAlignment="0" applyProtection="0">
      <alignment vertical="center"/>
    </xf>
  </cellStyleXfs>
  <cellXfs count="22">
    <xf numFmtId="0" fontId="0" fillId="0" borderId="0" xfId="0">
      <alignment vertical="center"/>
    </xf>
    <xf numFmtId="0" fontId="1" fillId="0" borderId="0" xfId="0" applyFont="1">
      <alignment vertical="center"/>
    </xf>
    <xf numFmtId="0" fontId="2" fillId="0" borderId="1" xfId="0" applyFont="1" applyBorder="1" applyAlignment="1">
      <alignment horizontal="center" vertical="center" wrapText="1"/>
    </xf>
    <xf numFmtId="0" fontId="1" fillId="0" borderId="1" xfId="0" applyFont="1" applyBorder="1" applyAlignment="1">
      <alignment vertical="center" wrapText="1"/>
    </xf>
    <xf numFmtId="0" fontId="3" fillId="0" borderId="1" xfId="0" applyFont="1" applyBorder="1" applyAlignment="1">
      <alignment vertical="center" wrapText="1"/>
    </xf>
    <xf numFmtId="0" fontId="4" fillId="0" borderId="0" xfId="0" applyFont="1">
      <alignment vertical="center"/>
    </xf>
    <xf numFmtId="0" fontId="5" fillId="0" borderId="0" xfId="0" applyFont="1" applyAlignment="1">
      <alignment horizontal="center" vertical="center"/>
    </xf>
    <xf numFmtId="0" fontId="5" fillId="0" borderId="0" xfId="0" applyFont="1">
      <alignment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176" fontId="1" fillId="0" borderId="1" xfId="0" applyNumberFormat="1" applyFont="1" applyBorder="1" applyAlignment="1">
      <alignment horizontal="center" vertical="center"/>
    </xf>
    <xf numFmtId="176" fontId="1" fillId="0" borderId="1" xfId="0" applyNumberFormat="1" applyFont="1" applyBorder="1" applyAlignment="1">
      <alignment horizontal="center" vertical="center" wrapText="1"/>
    </xf>
    <xf numFmtId="0" fontId="6" fillId="0" borderId="0" xfId="0" applyFont="1" applyFill="1" applyAlignment="1">
      <alignment horizontal="center" vertical="center" wrapText="1"/>
    </xf>
    <xf numFmtId="0" fontId="6" fillId="0" borderId="0" xfId="0" applyFont="1" applyFill="1">
      <alignment vertical="center"/>
    </xf>
    <xf numFmtId="0" fontId="6" fillId="0" borderId="0" xfId="0" applyFont="1" applyFill="1" applyAlignment="1">
      <alignment horizontal="center" vertical="center"/>
    </xf>
    <xf numFmtId="0" fontId="2"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 xfId="0" applyFont="1" applyFill="1" applyBorder="1">
      <alignment vertical="center"/>
    </xf>
    <xf numFmtId="9" fontId="1" fillId="0" borderId="1" xfId="0" applyNumberFormat="1"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超链接 2" xfId="50"/>
  </cellStyles>
  <dxfs count="7">
    <dxf>
      <font>
        <name val="宋体"/>
        <scheme val="none"/>
        <strike val="0"/>
        <u val="none"/>
        <sz val="11"/>
        <color auto="1"/>
      </font>
      <fill>
        <patternFill patternType="none"/>
      </fill>
      <alignment horizontal="center" vertical="center"/>
      <border>
        <left style="thin">
          <color auto="1"/>
        </left>
        <right style="thin">
          <color auto="1"/>
        </right>
        <top style="thin">
          <color auto="1"/>
        </top>
        <bottom style="thin">
          <color auto="1"/>
        </bottom>
      </border>
    </dxf>
    <dxf>
      <font>
        <name val="宋体"/>
        <scheme val="none"/>
        <strike val="0"/>
        <u val="none"/>
        <sz val="11"/>
        <color auto="1"/>
      </font>
      <fill>
        <patternFill patternType="none"/>
      </fill>
      <alignment horizontal="center" vertical="center" wrapText="1"/>
      <border>
        <left style="thin">
          <color auto="1"/>
        </left>
        <right style="thin">
          <color auto="1"/>
        </right>
        <top style="thin">
          <color auto="1"/>
        </top>
        <bottom style="thin">
          <color auto="1"/>
        </bottom>
      </border>
    </dxf>
    <dxf>
      <font>
        <name val="宋体"/>
        <scheme val="none"/>
        <strike val="0"/>
        <u val="none"/>
        <sz val="11"/>
        <color auto="1"/>
      </font>
      <fill>
        <patternFill patternType="none"/>
      </fill>
      <alignment horizontal="center" vertical="center" wrapText="1"/>
      <border>
        <left style="thin">
          <color auto="1"/>
        </left>
        <right style="thin">
          <color auto="1"/>
        </right>
        <top style="thin">
          <color auto="1"/>
        </top>
        <bottom style="thin">
          <color auto="1"/>
        </bottom>
      </border>
    </dxf>
    <dxf>
      <font>
        <strike val="0"/>
        <u val="none"/>
        <sz val="11"/>
        <color auto="1"/>
      </font>
      <fill>
        <patternFill patternType="none"/>
      </fill>
      <alignment horizontal="left" vertical="center" wrapText="1"/>
      <border>
        <left style="thin">
          <color auto="1"/>
        </left>
        <right style="thin">
          <color auto="1"/>
        </right>
        <top style="thin">
          <color auto="1"/>
        </top>
        <bottom style="thin">
          <color auto="1"/>
        </bottom>
      </border>
    </dxf>
    <dxf>
      <font>
        <name val="宋体"/>
        <scheme val="none"/>
        <b val="0"/>
        <i val="0"/>
        <strike val="0"/>
        <u val="none"/>
        <sz val="11"/>
        <color auto="1"/>
      </font>
      <fill>
        <patternFill patternType="none"/>
      </fill>
      <alignment horizontal="center" vertical="center"/>
      <border>
        <left style="thin">
          <color auto="1"/>
        </left>
        <right style="thin">
          <color auto="1"/>
        </right>
        <top style="thin">
          <color auto="1"/>
        </top>
        <bottom style="thin">
          <color auto="1"/>
        </bottom>
      </border>
    </dxf>
    <dxf>
      <font>
        <name val="宋体"/>
        <scheme val="none"/>
        <strike val="0"/>
        <u val="none"/>
        <sz val="11"/>
        <color auto="1"/>
      </font>
      <fill>
        <patternFill patternType="none"/>
      </fill>
      <alignment horizontal="left" vertical="center"/>
      <border>
        <left style="thin">
          <color auto="1"/>
        </left>
        <right style="thin">
          <color auto="1"/>
        </right>
        <top style="thin">
          <color auto="1"/>
        </top>
        <bottom style="thin">
          <color auto="1"/>
        </bottom>
      </border>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ables/table1.xml><?xml version="1.0" encoding="utf-8"?>
<table xmlns="http://schemas.openxmlformats.org/spreadsheetml/2006/main" id="2" name="表1_3" displayName="表1_3" ref="A1:F3091" totalsRowShown="0">
  <tableColumns count="6">
    <tableColumn id="1" name="省" dataDxfId="0"/>
    <tableColumn id="2" name="市" dataDxfId="1"/>
    <tableColumn id="3" name="区县" dataDxfId="2"/>
    <tableColumn id="4" name="论文标题" dataDxfId="3"/>
    <tableColumn id="5" name="作者" dataDxfId="4"/>
    <tableColumn id="6" name="等级" dataDxfId="5"/>
  </tableColumns>
  <tableStyleInfo showFirstColumn="0" showLastColumn="0" showRowStripes="1" showColumnStripes="0"/>
</tabl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091"/>
  <sheetViews>
    <sheetView tabSelected="1" workbookViewId="0">
      <pane ySplit="1" topLeftCell="A2" activePane="bottomLeft" state="frozen"/>
      <selection/>
      <selection pane="bottomLeft" activeCell="A1" sqref="A1"/>
    </sheetView>
  </sheetViews>
  <sheetFormatPr defaultColWidth="9" defaultRowHeight="14.25" outlineLevelCol="5"/>
  <cols>
    <col min="1" max="1" width="17.25" style="12" customWidth="1"/>
    <col min="2" max="2" width="12.125" style="14" customWidth="1"/>
    <col min="3" max="3" width="15.25" style="14" customWidth="1"/>
    <col min="4" max="4" width="99.125" style="13" customWidth="1"/>
    <col min="5" max="5" width="28.5" style="13" customWidth="1"/>
    <col min="6" max="6" width="12.125" style="13" customWidth="1"/>
    <col min="7" max="7" width="9" style="13"/>
    <col min="8" max="11" width="9.25" style="13" customWidth="1"/>
    <col min="12" max="12" width="9" style="13"/>
    <col min="13" max="13" width="9.875" style="13" customWidth="1"/>
    <col min="14" max="14" width="10.875" style="13" customWidth="1"/>
    <col min="15" max="15" width="11.125" style="13" customWidth="1"/>
    <col min="16" max="16384" width="9" style="13"/>
  </cols>
  <sheetData>
    <row r="1" s="12" customFormat="1" spans="1:6">
      <c r="A1" s="15" t="s">
        <v>0</v>
      </c>
      <c r="B1" s="15" t="s">
        <v>1</v>
      </c>
      <c r="C1" s="15" t="s">
        <v>2</v>
      </c>
      <c r="D1" s="15" t="s">
        <v>3</v>
      </c>
      <c r="E1" s="15" t="s">
        <v>4</v>
      </c>
      <c r="F1" s="15" t="s">
        <v>5</v>
      </c>
    </row>
    <row r="2" spans="1:6">
      <c r="A2" s="16" t="s">
        <v>6</v>
      </c>
      <c r="B2" s="17" t="s">
        <v>7</v>
      </c>
      <c r="C2" s="17" t="s">
        <v>8</v>
      </c>
      <c r="D2" s="18" t="s">
        <v>9</v>
      </c>
      <c r="E2" s="16" t="s">
        <v>10</v>
      </c>
      <c r="F2" s="19" t="s">
        <v>11</v>
      </c>
    </row>
    <row r="3" spans="1:6">
      <c r="A3" s="16" t="s">
        <v>6</v>
      </c>
      <c r="B3" s="17" t="s">
        <v>7</v>
      </c>
      <c r="C3" s="17" t="s">
        <v>12</v>
      </c>
      <c r="D3" s="18" t="s">
        <v>13</v>
      </c>
      <c r="E3" s="16" t="s">
        <v>14</v>
      </c>
      <c r="F3" s="19" t="s">
        <v>11</v>
      </c>
    </row>
    <row r="4" spans="1:6">
      <c r="A4" s="16" t="s">
        <v>6</v>
      </c>
      <c r="B4" s="17" t="s">
        <v>7</v>
      </c>
      <c r="C4" s="17" t="s">
        <v>15</v>
      </c>
      <c r="D4" s="18" t="s">
        <v>16</v>
      </c>
      <c r="E4" s="16" t="s">
        <v>17</v>
      </c>
      <c r="F4" s="19" t="s">
        <v>11</v>
      </c>
    </row>
    <row r="5" spans="1:6">
      <c r="A5" s="16" t="s">
        <v>6</v>
      </c>
      <c r="B5" s="17" t="s">
        <v>7</v>
      </c>
      <c r="C5" s="17" t="s">
        <v>8</v>
      </c>
      <c r="D5" s="18" t="s">
        <v>18</v>
      </c>
      <c r="E5" s="16" t="s">
        <v>19</v>
      </c>
      <c r="F5" s="19" t="s">
        <v>11</v>
      </c>
    </row>
    <row r="6" spans="1:6">
      <c r="A6" s="16" t="s">
        <v>20</v>
      </c>
      <c r="B6" s="17" t="s">
        <v>21</v>
      </c>
      <c r="C6" s="17" t="s">
        <v>7</v>
      </c>
      <c r="D6" s="18" t="s">
        <v>22</v>
      </c>
      <c r="E6" s="16" t="s">
        <v>23</v>
      </c>
      <c r="F6" s="19" t="s">
        <v>11</v>
      </c>
    </row>
    <row r="7" spans="1:6">
      <c r="A7" s="16" t="s">
        <v>20</v>
      </c>
      <c r="B7" s="17" t="s">
        <v>24</v>
      </c>
      <c r="C7" s="17" t="s">
        <v>25</v>
      </c>
      <c r="D7" s="18" t="s">
        <v>26</v>
      </c>
      <c r="E7" s="16" t="s">
        <v>27</v>
      </c>
      <c r="F7" s="19" t="s">
        <v>11</v>
      </c>
    </row>
    <row r="8" spans="1:6">
      <c r="A8" s="16" t="s">
        <v>20</v>
      </c>
      <c r="B8" s="17" t="s">
        <v>28</v>
      </c>
      <c r="C8" s="17" t="s">
        <v>29</v>
      </c>
      <c r="D8" s="18" t="s">
        <v>30</v>
      </c>
      <c r="E8" s="16" t="s">
        <v>31</v>
      </c>
      <c r="F8" s="19" t="s">
        <v>11</v>
      </c>
    </row>
    <row r="9" spans="1:6">
      <c r="A9" s="16" t="s">
        <v>32</v>
      </c>
      <c r="B9" s="17" t="s">
        <v>33</v>
      </c>
      <c r="C9" s="17" t="s">
        <v>34</v>
      </c>
      <c r="D9" s="18" t="s">
        <v>35</v>
      </c>
      <c r="E9" s="16" t="s">
        <v>36</v>
      </c>
      <c r="F9" s="19" t="s">
        <v>11</v>
      </c>
    </row>
    <row r="10" spans="1:6">
      <c r="A10" s="16" t="s">
        <v>37</v>
      </c>
      <c r="B10" s="17" t="s">
        <v>38</v>
      </c>
      <c r="C10" s="17" t="s">
        <v>39</v>
      </c>
      <c r="D10" s="18" t="s">
        <v>40</v>
      </c>
      <c r="E10" s="16" t="s">
        <v>41</v>
      </c>
      <c r="F10" s="19" t="s">
        <v>11</v>
      </c>
    </row>
    <row r="11" spans="1:6">
      <c r="A11" s="16" t="s">
        <v>37</v>
      </c>
      <c r="B11" s="17" t="s">
        <v>38</v>
      </c>
      <c r="C11" s="17" t="s">
        <v>42</v>
      </c>
      <c r="D11" s="18" t="s">
        <v>43</v>
      </c>
      <c r="E11" s="16" t="s">
        <v>44</v>
      </c>
      <c r="F11" s="19" t="s">
        <v>11</v>
      </c>
    </row>
    <row r="12" spans="1:6">
      <c r="A12" s="16" t="s">
        <v>37</v>
      </c>
      <c r="B12" s="17" t="s">
        <v>45</v>
      </c>
      <c r="C12" s="17" t="s">
        <v>46</v>
      </c>
      <c r="D12" s="18" t="s">
        <v>47</v>
      </c>
      <c r="E12" s="16" t="s">
        <v>48</v>
      </c>
      <c r="F12" s="19" t="s">
        <v>11</v>
      </c>
    </row>
    <row r="13" spans="1:6">
      <c r="A13" s="16" t="s">
        <v>37</v>
      </c>
      <c r="B13" s="17" t="s">
        <v>49</v>
      </c>
      <c r="C13" s="17" t="s">
        <v>50</v>
      </c>
      <c r="D13" s="18" t="s">
        <v>51</v>
      </c>
      <c r="E13" s="16" t="s">
        <v>52</v>
      </c>
      <c r="F13" s="19" t="s">
        <v>11</v>
      </c>
    </row>
    <row r="14" spans="1:6">
      <c r="A14" s="16" t="s">
        <v>53</v>
      </c>
      <c r="B14" s="17" t="s">
        <v>54</v>
      </c>
      <c r="C14" s="17" t="s">
        <v>55</v>
      </c>
      <c r="D14" s="18" t="s">
        <v>56</v>
      </c>
      <c r="E14" s="16" t="s">
        <v>57</v>
      </c>
      <c r="F14" s="19" t="s">
        <v>11</v>
      </c>
    </row>
    <row r="15" spans="1:6">
      <c r="A15" s="16" t="s">
        <v>53</v>
      </c>
      <c r="B15" s="17" t="s">
        <v>54</v>
      </c>
      <c r="C15" s="17" t="s">
        <v>58</v>
      </c>
      <c r="D15" s="18" t="s">
        <v>59</v>
      </c>
      <c r="E15" s="16" t="s">
        <v>60</v>
      </c>
      <c r="F15" s="19" t="s">
        <v>11</v>
      </c>
    </row>
    <row r="16" spans="1:6">
      <c r="A16" s="16" t="s">
        <v>61</v>
      </c>
      <c r="B16" s="17" t="s">
        <v>62</v>
      </c>
      <c r="C16" s="17" t="s">
        <v>63</v>
      </c>
      <c r="D16" s="18" t="s">
        <v>64</v>
      </c>
      <c r="E16" s="16" t="s">
        <v>65</v>
      </c>
      <c r="F16" s="19" t="s">
        <v>11</v>
      </c>
    </row>
    <row r="17" spans="1:6">
      <c r="A17" s="16" t="s">
        <v>66</v>
      </c>
      <c r="B17" s="17" t="s">
        <v>67</v>
      </c>
      <c r="C17" s="17" t="s">
        <v>68</v>
      </c>
      <c r="D17" s="18" t="s">
        <v>69</v>
      </c>
      <c r="E17" s="16" t="s">
        <v>70</v>
      </c>
      <c r="F17" s="19" t="s">
        <v>11</v>
      </c>
    </row>
    <row r="18" spans="1:6">
      <c r="A18" s="16" t="s">
        <v>66</v>
      </c>
      <c r="B18" s="17" t="s">
        <v>71</v>
      </c>
      <c r="C18" s="17" t="s">
        <v>72</v>
      </c>
      <c r="D18" s="18" t="s">
        <v>73</v>
      </c>
      <c r="E18" s="16" t="s">
        <v>74</v>
      </c>
      <c r="F18" s="19" t="s">
        <v>11</v>
      </c>
    </row>
    <row r="19" spans="1:6">
      <c r="A19" s="16" t="s">
        <v>66</v>
      </c>
      <c r="B19" s="17" t="s">
        <v>67</v>
      </c>
      <c r="C19" s="17" t="s">
        <v>75</v>
      </c>
      <c r="D19" s="18" t="s">
        <v>76</v>
      </c>
      <c r="E19" s="16" t="s">
        <v>77</v>
      </c>
      <c r="F19" s="19" t="s">
        <v>11</v>
      </c>
    </row>
    <row r="20" spans="1:6">
      <c r="A20" s="16" t="s">
        <v>66</v>
      </c>
      <c r="B20" s="17" t="s">
        <v>78</v>
      </c>
      <c r="C20" s="17" t="s">
        <v>79</v>
      </c>
      <c r="D20" s="18" t="s">
        <v>80</v>
      </c>
      <c r="E20" s="16" t="s">
        <v>81</v>
      </c>
      <c r="F20" s="19" t="s">
        <v>11</v>
      </c>
    </row>
    <row r="21" spans="1:6">
      <c r="A21" s="16" t="s">
        <v>66</v>
      </c>
      <c r="B21" s="17" t="s">
        <v>82</v>
      </c>
      <c r="C21" s="17" t="s">
        <v>83</v>
      </c>
      <c r="D21" s="18" t="s">
        <v>84</v>
      </c>
      <c r="E21" s="16" t="s">
        <v>85</v>
      </c>
      <c r="F21" s="19" t="s">
        <v>11</v>
      </c>
    </row>
    <row r="22" spans="1:6">
      <c r="A22" s="16" t="s">
        <v>66</v>
      </c>
      <c r="B22" s="17" t="s">
        <v>86</v>
      </c>
      <c r="C22" s="17" t="s">
        <v>87</v>
      </c>
      <c r="D22" s="18" t="s">
        <v>88</v>
      </c>
      <c r="E22" s="16" t="s">
        <v>89</v>
      </c>
      <c r="F22" s="19" t="s">
        <v>11</v>
      </c>
    </row>
    <row r="23" spans="1:6">
      <c r="A23" s="16" t="s">
        <v>66</v>
      </c>
      <c r="B23" s="17" t="s">
        <v>71</v>
      </c>
      <c r="C23" s="17" t="s">
        <v>72</v>
      </c>
      <c r="D23" s="18" t="s">
        <v>90</v>
      </c>
      <c r="E23" s="16" t="s">
        <v>91</v>
      </c>
      <c r="F23" s="19" t="s">
        <v>11</v>
      </c>
    </row>
    <row r="24" spans="1:6">
      <c r="A24" s="16" t="s">
        <v>66</v>
      </c>
      <c r="B24" s="17" t="s">
        <v>82</v>
      </c>
      <c r="C24" s="17" t="s">
        <v>7</v>
      </c>
      <c r="D24" s="18" t="s">
        <v>92</v>
      </c>
      <c r="E24" s="16" t="s">
        <v>93</v>
      </c>
      <c r="F24" s="19" t="s">
        <v>11</v>
      </c>
    </row>
    <row r="25" spans="1:6">
      <c r="A25" s="16" t="s">
        <v>94</v>
      </c>
      <c r="B25" s="17" t="s">
        <v>95</v>
      </c>
      <c r="C25" s="17" t="s">
        <v>96</v>
      </c>
      <c r="D25" s="18" t="s">
        <v>97</v>
      </c>
      <c r="E25" s="16" t="s">
        <v>98</v>
      </c>
      <c r="F25" s="19" t="s">
        <v>11</v>
      </c>
    </row>
    <row r="26" spans="1:6">
      <c r="A26" s="16" t="s">
        <v>94</v>
      </c>
      <c r="B26" s="17" t="s">
        <v>95</v>
      </c>
      <c r="C26" s="17" t="s">
        <v>99</v>
      </c>
      <c r="D26" s="18" t="s">
        <v>100</v>
      </c>
      <c r="E26" s="16" t="s">
        <v>101</v>
      </c>
      <c r="F26" s="19" t="s">
        <v>11</v>
      </c>
    </row>
    <row r="27" spans="1:6">
      <c r="A27" s="16" t="s">
        <v>102</v>
      </c>
      <c r="B27" s="17" t="s">
        <v>103</v>
      </c>
      <c r="C27" s="17" t="s">
        <v>104</v>
      </c>
      <c r="D27" s="18" t="s">
        <v>105</v>
      </c>
      <c r="E27" s="16" t="s">
        <v>106</v>
      </c>
      <c r="F27" s="19" t="s">
        <v>11</v>
      </c>
    </row>
    <row r="28" spans="1:6">
      <c r="A28" s="16" t="s">
        <v>102</v>
      </c>
      <c r="B28" s="17" t="s">
        <v>107</v>
      </c>
      <c r="C28" s="17" t="s">
        <v>7</v>
      </c>
      <c r="D28" s="18" t="s">
        <v>108</v>
      </c>
      <c r="E28" s="16" t="s">
        <v>109</v>
      </c>
      <c r="F28" s="19" t="s">
        <v>11</v>
      </c>
    </row>
    <row r="29" spans="1:6">
      <c r="A29" s="16" t="s">
        <v>102</v>
      </c>
      <c r="B29" s="17" t="s">
        <v>110</v>
      </c>
      <c r="C29" s="17" t="s">
        <v>111</v>
      </c>
      <c r="D29" s="18" t="s">
        <v>112</v>
      </c>
      <c r="E29" s="16" t="s">
        <v>113</v>
      </c>
      <c r="F29" s="19" t="s">
        <v>11</v>
      </c>
    </row>
    <row r="30" spans="1:6">
      <c r="A30" s="16" t="s">
        <v>102</v>
      </c>
      <c r="B30" s="17" t="s">
        <v>110</v>
      </c>
      <c r="C30" s="17" t="s">
        <v>114</v>
      </c>
      <c r="D30" s="18" t="s">
        <v>115</v>
      </c>
      <c r="E30" s="16" t="s">
        <v>116</v>
      </c>
      <c r="F30" s="19" t="s">
        <v>11</v>
      </c>
    </row>
    <row r="31" spans="1:6">
      <c r="A31" s="16" t="s">
        <v>102</v>
      </c>
      <c r="B31" s="17" t="s">
        <v>110</v>
      </c>
      <c r="C31" s="17" t="s">
        <v>117</v>
      </c>
      <c r="D31" s="18" t="s">
        <v>118</v>
      </c>
      <c r="E31" s="16" t="s">
        <v>119</v>
      </c>
      <c r="F31" s="19" t="s">
        <v>11</v>
      </c>
    </row>
    <row r="32" spans="1:6">
      <c r="A32" s="16" t="s">
        <v>120</v>
      </c>
      <c r="B32" s="17" t="s">
        <v>121</v>
      </c>
      <c r="C32" s="17" t="s">
        <v>122</v>
      </c>
      <c r="D32" s="18" t="s">
        <v>123</v>
      </c>
      <c r="E32" s="16" t="s">
        <v>124</v>
      </c>
      <c r="F32" s="19" t="s">
        <v>11</v>
      </c>
    </row>
    <row r="33" spans="1:6">
      <c r="A33" s="16" t="s">
        <v>120</v>
      </c>
      <c r="B33" s="17" t="s">
        <v>121</v>
      </c>
      <c r="C33" s="17" t="s">
        <v>125</v>
      </c>
      <c r="D33" s="18" t="s">
        <v>126</v>
      </c>
      <c r="E33" s="16" t="s">
        <v>127</v>
      </c>
      <c r="F33" s="19" t="s">
        <v>11</v>
      </c>
    </row>
    <row r="34" spans="1:6">
      <c r="A34" s="16" t="s">
        <v>120</v>
      </c>
      <c r="B34" s="17" t="s">
        <v>121</v>
      </c>
      <c r="C34" s="17" t="s">
        <v>128</v>
      </c>
      <c r="D34" s="18" t="s">
        <v>129</v>
      </c>
      <c r="E34" s="16" t="s">
        <v>130</v>
      </c>
      <c r="F34" s="19" t="s">
        <v>11</v>
      </c>
    </row>
    <row r="35" spans="1:6">
      <c r="A35" s="16" t="s">
        <v>120</v>
      </c>
      <c r="B35" s="17" t="s">
        <v>131</v>
      </c>
      <c r="C35" s="17" t="s">
        <v>132</v>
      </c>
      <c r="D35" s="18" t="s">
        <v>133</v>
      </c>
      <c r="E35" s="16" t="s">
        <v>134</v>
      </c>
      <c r="F35" s="19" t="s">
        <v>11</v>
      </c>
    </row>
    <row r="36" spans="1:6">
      <c r="A36" s="16" t="s">
        <v>120</v>
      </c>
      <c r="B36" s="17" t="s">
        <v>135</v>
      </c>
      <c r="C36" s="17" t="s">
        <v>136</v>
      </c>
      <c r="D36" s="18" t="s">
        <v>137</v>
      </c>
      <c r="E36" s="16" t="s">
        <v>138</v>
      </c>
      <c r="F36" s="19" t="s">
        <v>11</v>
      </c>
    </row>
    <row r="37" spans="1:6">
      <c r="A37" s="16" t="s">
        <v>139</v>
      </c>
      <c r="B37" s="17" t="s">
        <v>140</v>
      </c>
      <c r="C37" s="17" t="s">
        <v>141</v>
      </c>
      <c r="D37" s="18" t="s">
        <v>142</v>
      </c>
      <c r="E37" s="16" t="s">
        <v>143</v>
      </c>
      <c r="F37" s="19" t="s">
        <v>11</v>
      </c>
    </row>
    <row r="38" spans="1:6">
      <c r="A38" s="16" t="s">
        <v>139</v>
      </c>
      <c r="B38" s="17" t="s">
        <v>144</v>
      </c>
      <c r="C38" s="17" t="s">
        <v>145</v>
      </c>
      <c r="D38" s="18" t="s">
        <v>146</v>
      </c>
      <c r="E38" s="16" t="s">
        <v>147</v>
      </c>
      <c r="F38" s="19" t="s">
        <v>11</v>
      </c>
    </row>
    <row r="39" spans="1:6">
      <c r="A39" s="16" t="s">
        <v>139</v>
      </c>
      <c r="B39" s="17" t="s">
        <v>148</v>
      </c>
      <c r="C39" s="17" t="s">
        <v>7</v>
      </c>
      <c r="D39" s="18" t="s">
        <v>149</v>
      </c>
      <c r="E39" s="16" t="s">
        <v>150</v>
      </c>
      <c r="F39" s="19" t="s">
        <v>11</v>
      </c>
    </row>
    <row r="40" spans="1:6">
      <c r="A40" s="16" t="s">
        <v>151</v>
      </c>
      <c r="B40" s="17" t="s">
        <v>152</v>
      </c>
      <c r="C40" s="17" t="s">
        <v>153</v>
      </c>
      <c r="D40" s="18" t="s">
        <v>154</v>
      </c>
      <c r="E40" s="16" t="s">
        <v>155</v>
      </c>
      <c r="F40" s="19" t="s">
        <v>11</v>
      </c>
    </row>
    <row r="41" spans="1:6">
      <c r="A41" s="16" t="s">
        <v>151</v>
      </c>
      <c r="B41" s="17" t="s">
        <v>152</v>
      </c>
      <c r="C41" s="17" t="s">
        <v>7</v>
      </c>
      <c r="D41" s="18" t="s">
        <v>156</v>
      </c>
      <c r="E41" s="16" t="s">
        <v>157</v>
      </c>
      <c r="F41" s="19" t="s">
        <v>11</v>
      </c>
    </row>
    <row r="42" spans="1:6">
      <c r="A42" s="16" t="s">
        <v>158</v>
      </c>
      <c r="B42" s="17" t="s">
        <v>159</v>
      </c>
      <c r="C42" s="17" t="s">
        <v>160</v>
      </c>
      <c r="D42" s="18" t="s">
        <v>161</v>
      </c>
      <c r="E42" s="16" t="s">
        <v>162</v>
      </c>
      <c r="F42" s="19" t="s">
        <v>11</v>
      </c>
    </row>
    <row r="43" spans="1:6">
      <c r="A43" s="16" t="s">
        <v>158</v>
      </c>
      <c r="B43" s="17" t="s">
        <v>163</v>
      </c>
      <c r="C43" s="17" t="s">
        <v>164</v>
      </c>
      <c r="D43" s="18" t="s">
        <v>165</v>
      </c>
      <c r="E43" s="16" t="s">
        <v>166</v>
      </c>
      <c r="F43" s="19" t="s">
        <v>11</v>
      </c>
    </row>
    <row r="44" spans="1:6">
      <c r="A44" s="16" t="s">
        <v>158</v>
      </c>
      <c r="B44" s="17" t="s">
        <v>167</v>
      </c>
      <c r="C44" s="17" t="s">
        <v>168</v>
      </c>
      <c r="D44" s="18" t="s">
        <v>169</v>
      </c>
      <c r="E44" s="16" t="s">
        <v>170</v>
      </c>
      <c r="F44" s="19" t="s">
        <v>11</v>
      </c>
    </row>
    <row r="45" spans="1:6">
      <c r="A45" s="16" t="s">
        <v>158</v>
      </c>
      <c r="B45" s="17" t="s">
        <v>171</v>
      </c>
      <c r="C45" s="17" t="s">
        <v>172</v>
      </c>
      <c r="D45" s="18" t="s">
        <v>173</v>
      </c>
      <c r="E45" s="16" t="s">
        <v>174</v>
      </c>
      <c r="F45" s="19" t="s">
        <v>11</v>
      </c>
    </row>
    <row r="46" spans="1:6">
      <c r="A46" s="16" t="s">
        <v>158</v>
      </c>
      <c r="B46" s="17" t="s">
        <v>175</v>
      </c>
      <c r="C46" s="17" t="s">
        <v>176</v>
      </c>
      <c r="D46" s="18" t="s">
        <v>177</v>
      </c>
      <c r="E46" s="16" t="s">
        <v>178</v>
      </c>
      <c r="F46" s="19" t="s">
        <v>11</v>
      </c>
    </row>
    <row r="47" ht="27" spans="1:6">
      <c r="A47" s="16" t="s">
        <v>158</v>
      </c>
      <c r="B47" s="17" t="s">
        <v>179</v>
      </c>
      <c r="C47" s="17" t="s">
        <v>180</v>
      </c>
      <c r="D47" s="18" t="s">
        <v>181</v>
      </c>
      <c r="E47" s="16" t="s">
        <v>182</v>
      </c>
      <c r="F47" s="19" t="s">
        <v>11</v>
      </c>
    </row>
    <row r="48" spans="1:6">
      <c r="A48" s="16" t="s">
        <v>158</v>
      </c>
      <c r="B48" s="17" t="s">
        <v>183</v>
      </c>
      <c r="C48" s="17" t="s">
        <v>184</v>
      </c>
      <c r="D48" s="18" t="s">
        <v>185</v>
      </c>
      <c r="E48" s="16" t="s">
        <v>186</v>
      </c>
      <c r="F48" s="19" t="s">
        <v>11</v>
      </c>
    </row>
    <row r="49" spans="1:6">
      <c r="A49" s="16" t="s">
        <v>158</v>
      </c>
      <c r="B49" s="17" t="s">
        <v>187</v>
      </c>
      <c r="C49" s="17" t="s">
        <v>188</v>
      </c>
      <c r="D49" s="18" t="s">
        <v>189</v>
      </c>
      <c r="E49" s="16" t="s">
        <v>190</v>
      </c>
      <c r="F49" s="19" t="s">
        <v>11</v>
      </c>
    </row>
    <row r="50" ht="27" spans="1:6">
      <c r="A50" s="16" t="s">
        <v>158</v>
      </c>
      <c r="B50" s="17" t="s">
        <v>191</v>
      </c>
      <c r="C50" s="17" t="s">
        <v>192</v>
      </c>
      <c r="D50" s="18" t="s">
        <v>193</v>
      </c>
      <c r="E50" s="16" t="s">
        <v>194</v>
      </c>
      <c r="F50" s="19" t="s">
        <v>11</v>
      </c>
    </row>
    <row r="51" s="13" customFormat="1" ht="27" spans="1:6">
      <c r="A51" s="16" t="s">
        <v>158</v>
      </c>
      <c r="B51" s="17" t="s">
        <v>191</v>
      </c>
      <c r="C51" s="17" t="s">
        <v>195</v>
      </c>
      <c r="D51" s="18" t="s">
        <v>196</v>
      </c>
      <c r="E51" s="16" t="s">
        <v>197</v>
      </c>
      <c r="F51" s="19" t="s">
        <v>11</v>
      </c>
    </row>
    <row r="52" spans="1:6">
      <c r="A52" s="16" t="s">
        <v>158</v>
      </c>
      <c r="B52" s="17" t="s">
        <v>198</v>
      </c>
      <c r="C52" s="17" t="s">
        <v>199</v>
      </c>
      <c r="D52" s="18" t="s">
        <v>200</v>
      </c>
      <c r="E52" s="16" t="s">
        <v>201</v>
      </c>
      <c r="F52" s="19" t="s">
        <v>11</v>
      </c>
    </row>
    <row r="53" spans="1:6">
      <c r="A53" s="16" t="s">
        <v>158</v>
      </c>
      <c r="B53" s="17" t="s">
        <v>202</v>
      </c>
      <c r="C53" s="17" t="s">
        <v>203</v>
      </c>
      <c r="D53" s="18" t="s">
        <v>204</v>
      </c>
      <c r="E53" s="16" t="s">
        <v>205</v>
      </c>
      <c r="F53" s="19" t="s">
        <v>11</v>
      </c>
    </row>
    <row r="54" spans="1:6">
      <c r="A54" s="16" t="s">
        <v>158</v>
      </c>
      <c r="B54" s="17" t="s">
        <v>206</v>
      </c>
      <c r="C54" s="17" t="s">
        <v>207</v>
      </c>
      <c r="D54" s="18" t="s">
        <v>208</v>
      </c>
      <c r="E54" s="16" t="s">
        <v>209</v>
      </c>
      <c r="F54" s="19" t="s">
        <v>11</v>
      </c>
    </row>
    <row r="55" spans="1:6">
      <c r="A55" s="16" t="s">
        <v>158</v>
      </c>
      <c r="B55" s="17" t="s">
        <v>167</v>
      </c>
      <c r="C55" s="17" t="s">
        <v>210</v>
      </c>
      <c r="D55" s="18" t="s">
        <v>211</v>
      </c>
      <c r="E55" s="16" t="s">
        <v>212</v>
      </c>
      <c r="F55" s="19" t="s">
        <v>11</v>
      </c>
    </row>
    <row r="56" spans="1:6">
      <c r="A56" s="16" t="s">
        <v>158</v>
      </c>
      <c r="B56" s="17" t="s">
        <v>175</v>
      </c>
      <c r="C56" s="17" t="s">
        <v>213</v>
      </c>
      <c r="D56" s="18" t="s">
        <v>214</v>
      </c>
      <c r="E56" s="16" t="s">
        <v>215</v>
      </c>
      <c r="F56" s="19" t="s">
        <v>11</v>
      </c>
    </row>
    <row r="57" spans="1:6">
      <c r="A57" s="16" t="s">
        <v>158</v>
      </c>
      <c r="B57" s="17" t="s">
        <v>179</v>
      </c>
      <c r="C57" s="17" t="s">
        <v>216</v>
      </c>
      <c r="D57" s="18" t="s">
        <v>217</v>
      </c>
      <c r="E57" s="16" t="s">
        <v>218</v>
      </c>
      <c r="F57" s="19" t="s">
        <v>11</v>
      </c>
    </row>
    <row r="58" spans="1:6">
      <c r="A58" s="16" t="s">
        <v>158</v>
      </c>
      <c r="B58" s="17" t="s">
        <v>219</v>
      </c>
      <c r="C58" s="17" t="s">
        <v>220</v>
      </c>
      <c r="D58" s="18" t="s">
        <v>221</v>
      </c>
      <c r="E58" s="16" t="s">
        <v>222</v>
      </c>
      <c r="F58" s="19" t="s">
        <v>11</v>
      </c>
    </row>
    <row r="59" spans="1:6">
      <c r="A59" s="16" t="s">
        <v>158</v>
      </c>
      <c r="B59" s="17" t="s">
        <v>183</v>
      </c>
      <c r="C59" s="17" t="s">
        <v>223</v>
      </c>
      <c r="D59" s="18" t="s">
        <v>224</v>
      </c>
      <c r="E59" s="16" t="s">
        <v>225</v>
      </c>
      <c r="F59" s="19" t="s">
        <v>11</v>
      </c>
    </row>
    <row r="60" spans="1:6">
      <c r="A60" s="16" t="s">
        <v>226</v>
      </c>
      <c r="B60" s="17" t="s">
        <v>227</v>
      </c>
      <c r="C60" s="17" t="s">
        <v>228</v>
      </c>
      <c r="D60" s="18" t="s">
        <v>229</v>
      </c>
      <c r="E60" s="16" t="s">
        <v>230</v>
      </c>
      <c r="F60" s="19" t="s">
        <v>11</v>
      </c>
    </row>
    <row r="61" spans="1:6">
      <c r="A61" s="16" t="s">
        <v>226</v>
      </c>
      <c r="B61" s="17" t="s">
        <v>231</v>
      </c>
      <c r="C61" s="17" t="s">
        <v>232</v>
      </c>
      <c r="D61" s="18" t="s">
        <v>233</v>
      </c>
      <c r="E61" s="16" t="s">
        <v>234</v>
      </c>
      <c r="F61" s="19" t="s">
        <v>11</v>
      </c>
    </row>
    <row r="62" ht="27" spans="1:6">
      <c r="A62" s="16" t="s">
        <v>235</v>
      </c>
      <c r="B62" s="17" t="s">
        <v>236</v>
      </c>
      <c r="C62" s="17" t="s">
        <v>237</v>
      </c>
      <c r="D62" s="18" t="s">
        <v>238</v>
      </c>
      <c r="E62" s="16" t="s">
        <v>239</v>
      </c>
      <c r="F62" s="19" t="s">
        <v>11</v>
      </c>
    </row>
    <row r="63" spans="1:6">
      <c r="A63" s="16" t="s">
        <v>235</v>
      </c>
      <c r="B63" s="17" t="s">
        <v>240</v>
      </c>
      <c r="C63" s="17" t="s">
        <v>241</v>
      </c>
      <c r="D63" s="18" t="s">
        <v>242</v>
      </c>
      <c r="E63" s="16" t="s">
        <v>243</v>
      </c>
      <c r="F63" s="19" t="s">
        <v>11</v>
      </c>
    </row>
    <row r="64" spans="1:6">
      <c r="A64" s="16" t="s">
        <v>235</v>
      </c>
      <c r="B64" s="17" t="s">
        <v>244</v>
      </c>
      <c r="C64" s="17" t="s">
        <v>245</v>
      </c>
      <c r="D64" s="18" t="s">
        <v>246</v>
      </c>
      <c r="E64" s="16" t="s">
        <v>247</v>
      </c>
      <c r="F64" s="19" t="s">
        <v>11</v>
      </c>
    </row>
    <row r="65" spans="1:6">
      <c r="A65" s="16" t="s">
        <v>235</v>
      </c>
      <c r="B65" s="17" t="s">
        <v>244</v>
      </c>
      <c r="C65" s="17" t="s">
        <v>248</v>
      </c>
      <c r="D65" s="18" t="s">
        <v>249</v>
      </c>
      <c r="E65" s="16" t="s">
        <v>250</v>
      </c>
      <c r="F65" s="19" t="s">
        <v>11</v>
      </c>
    </row>
    <row r="66" spans="1:6">
      <c r="A66" s="16" t="s">
        <v>235</v>
      </c>
      <c r="B66" s="17" t="s">
        <v>251</v>
      </c>
      <c r="C66" s="17" t="s">
        <v>252</v>
      </c>
      <c r="D66" s="18" t="s">
        <v>253</v>
      </c>
      <c r="E66" s="16" t="s">
        <v>254</v>
      </c>
      <c r="F66" s="19" t="s">
        <v>11</v>
      </c>
    </row>
    <row r="67" spans="1:6">
      <c r="A67" s="16" t="s">
        <v>235</v>
      </c>
      <c r="B67" s="17" t="s">
        <v>255</v>
      </c>
      <c r="C67" s="17" t="s">
        <v>256</v>
      </c>
      <c r="D67" s="18" t="s">
        <v>257</v>
      </c>
      <c r="E67" s="16" t="s">
        <v>258</v>
      </c>
      <c r="F67" s="19" t="s">
        <v>11</v>
      </c>
    </row>
    <row r="68" spans="1:6">
      <c r="A68" s="16" t="s">
        <v>259</v>
      </c>
      <c r="B68" s="17" t="s">
        <v>260</v>
      </c>
      <c r="C68" s="17" t="s">
        <v>261</v>
      </c>
      <c r="D68" s="18" t="s">
        <v>262</v>
      </c>
      <c r="E68" s="16" t="s">
        <v>263</v>
      </c>
      <c r="F68" s="19" t="s">
        <v>11</v>
      </c>
    </row>
    <row r="69" spans="1:6">
      <c r="A69" s="16" t="s">
        <v>264</v>
      </c>
      <c r="B69" s="17" t="s">
        <v>7</v>
      </c>
      <c r="C69" s="17" t="s">
        <v>265</v>
      </c>
      <c r="D69" s="18" t="s">
        <v>266</v>
      </c>
      <c r="E69" s="16" t="s">
        <v>267</v>
      </c>
      <c r="F69" s="19" t="s">
        <v>11</v>
      </c>
    </row>
    <row r="70" spans="1:6">
      <c r="A70" s="16" t="s">
        <v>264</v>
      </c>
      <c r="B70" s="17" t="s">
        <v>7</v>
      </c>
      <c r="C70" s="17" t="s">
        <v>268</v>
      </c>
      <c r="D70" s="18" t="s">
        <v>269</v>
      </c>
      <c r="E70" s="16" t="s">
        <v>270</v>
      </c>
      <c r="F70" s="19" t="s">
        <v>11</v>
      </c>
    </row>
    <row r="71" spans="1:6">
      <c r="A71" s="16" t="s">
        <v>271</v>
      </c>
      <c r="B71" s="17" t="s">
        <v>272</v>
      </c>
      <c r="C71" s="17" t="s">
        <v>273</v>
      </c>
      <c r="D71" s="18" t="s">
        <v>274</v>
      </c>
      <c r="E71" s="16" t="s">
        <v>275</v>
      </c>
      <c r="F71" s="19" t="s">
        <v>11</v>
      </c>
    </row>
    <row r="72" spans="1:6">
      <c r="A72" s="16" t="s">
        <v>271</v>
      </c>
      <c r="B72" s="17" t="s">
        <v>272</v>
      </c>
      <c r="C72" s="17" t="s">
        <v>276</v>
      </c>
      <c r="D72" s="18" t="s">
        <v>277</v>
      </c>
      <c r="E72" s="16" t="s">
        <v>278</v>
      </c>
      <c r="F72" s="19" t="s">
        <v>11</v>
      </c>
    </row>
    <row r="73" spans="1:6">
      <c r="A73" s="16" t="s">
        <v>271</v>
      </c>
      <c r="B73" s="17" t="s">
        <v>279</v>
      </c>
      <c r="C73" s="17" t="s">
        <v>280</v>
      </c>
      <c r="D73" s="18" t="s">
        <v>281</v>
      </c>
      <c r="E73" s="16" t="s">
        <v>282</v>
      </c>
      <c r="F73" s="19" t="s">
        <v>11</v>
      </c>
    </row>
    <row r="74" spans="1:6">
      <c r="A74" s="16" t="s">
        <v>283</v>
      </c>
      <c r="B74" s="17" t="s">
        <v>284</v>
      </c>
      <c r="C74" s="17" t="s">
        <v>285</v>
      </c>
      <c r="D74" s="18" t="s">
        <v>286</v>
      </c>
      <c r="E74" s="16" t="s">
        <v>287</v>
      </c>
      <c r="F74" s="19" t="s">
        <v>11</v>
      </c>
    </row>
    <row r="75" spans="1:6">
      <c r="A75" s="16" t="s">
        <v>283</v>
      </c>
      <c r="B75" s="17" t="s">
        <v>284</v>
      </c>
      <c r="C75" s="17" t="s">
        <v>288</v>
      </c>
      <c r="D75" s="18" t="s">
        <v>289</v>
      </c>
      <c r="E75" s="16" t="s">
        <v>290</v>
      </c>
      <c r="F75" s="19" t="s">
        <v>11</v>
      </c>
    </row>
    <row r="76" spans="1:6">
      <c r="A76" s="16" t="s">
        <v>283</v>
      </c>
      <c r="B76" s="17" t="s">
        <v>284</v>
      </c>
      <c r="C76" s="17" t="s">
        <v>7</v>
      </c>
      <c r="D76" s="18" t="s">
        <v>291</v>
      </c>
      <c r="E76" s="16" t="s">
        <v>292</v>
      </c>
      <c r="F76" s="19" t="s">
        <v>11</v>
      </c>
    </row>
    <row r="77" spans="1:6">
      <c r="A77" s="16" t="s">
        <v>283</v>
      </c>
      <c r="B77" s="17" t="s">
        <v>284</v>
      </c>
      <c r="C77" s="17" t="s">
        <v>293</v>
      </c>
      <c r="D77" s="18" t="s">
        <v>294</v>
      </c>
      <c r="E77" s="16" t="s">
        <v>295</v>
      </c>
      <c r="F77" s="19" t="s">
        <v>11</v>
      </c>
    </row>
    <row r="78" spans="1:6">
      <c r="A78" s="16" t="s">
        <v>296</v>
      </c>
      <c r="B78" s="17" t="s">
        <v>297</v>
      </c>
      <c r="C78" s="17" t="s">
        <v>298</v>
      </c>
      <c r="D78" s="18" t="s">
        <v>299</v>
      </c>
      <c r="E78" s="16" t="s">
        <v>300</v>
      </c>
      <c r="F78" s="19" t="s">
        <v>11</v>
      </c>
    </row>
    <row r="79" spans="1:6">
      <c r="A79" s="16" t="s">
        <v>296</v>
      </c>
      <c r="B79" s="17" t="s">
        <v>301</v>
      </c>
      <c r="C79" s="17" t="s">
        <v>302</v>
      </c>
      <c r="D79" s="18" t="s">
        <v>303</v>
      </c>
      <c r="E79" s="16" t="s">
        <v>304</v>
      </c>
      <c r="F79" s="19" t="s">
        <v>11</v>
      </c>
    </row>
    <row r="80" spans="1:6">
      <c r="A80" s="16" t="s">
        <v>296</v>
      </c>
      <c r="B80" s="17" t="s">
        <v>305</v>
      </c>
      <c r="C80" s="17" t="s">
        <v>306</v>
      </c>
      <c r="D80" s="18" t="s">
        <v>307</v>
      </c>
      <c r="E80" s="16" t="s">
        <v>308</v>
      </c>
      <c r="F80" s="19" t="s">
        <v>11</v>
      </c>
    </row>
    <row r="81" spans="1:6">
      <c r="A81" s="16" t="s">
        <v>309</v>
      </c>
      <c r="B81" s="17" t="s">
        <v>310</v>
      </c>
      <c r="C81" s="17" t="s">
        <v>311</v>
      </c>
      <c r="D81" s="18" t="s">
        <v>312</v>
      </c>
      <c r="E81" s="16" t="s">
        <v>313</v>
      </c>
      <c r="F81" s="19" t="s">
        <v>11</v>
      </c>
    </row>
    <row r="82" ht="27" spans="1:6">
      <c r="A82" s="16" t="s">
        <v>309</v>
      </c>
      <c r="B82" s="17" t="s">
        <v>314</v>
      </c>
      <c r="C82" s="17" t="s">
        <v>315</v>
      </c>
      <c r="D82" s="18" t="s">
        <v>316</v>
      </c>
      <c r="E82" s="16" t="s">
        <v>317</v>
      </c>
      <c r="F82" s="19" t="s">
        <v>11</v>
      </c>
    </row>
    <row r="83" spans="1:6">
      <c r="A83" s="16" t="s">
        <v>309</v>
      </c>
      <c r="B83" s="17" t="s">
        <v>318</v>
      </c>
      <c r="C83" s="17" t="s">
        <v>319</v>
      </c>
      <c r="D83" s="18" t="s">
        <v>320</v>
      </c>
      <c r="E83" s="16" t="s">
        <v>321</v>
      </c>
      <c r="F83" s="19" t="s">
        <v>11</v>
      </c>
    </row>
    <row r="84" spans="1:6">
      <c r="A84" s="16" t="s">
        <v>309</v>
      </c>
      <c r="B84" s="17" t="s">
        <v>322</v>
      </c>
      <c r="C84" s="17" t="s">
        <v>323</v>
      </c>
      <c r="D84" s="18" t="s">
        <v>324</v>
      </c>
      <c r="E84" s="16" t="s">
        <v>325</v>
      </c>
      <c r="F84" s="19" t="s">
        <v>11</v>
      </c>
    </row>
    <row r="85" spans="1:6">
      <c r="A85" s="16" t="s">
        <v>309</v>
      </c>
      <c r="B85" s="17" t="s">
        <v>326</v>
      </c>
      <c r="C85" s="17" t="s">
        <v>7</v>
      </c>
      <c r="D85" s="18" t="s">
        <v>327</v>
      </c>
      <c r="E85" s="16" t="s">
        <v>328</v>
      </c>
      <c r="F85" s="19" t="s">
        <v>11</v>
      </c>
    </row>
    <row r="86" spans="1:6">
      <c r="A86" s="16" t="s">
        <v>309</v>
      </c>
      <c r="B86" s="17" t="s">
        <v>329</v>
      </c>
      <c r="C86" s="17" t="s">
        <v>330</v>
      </c>
      <c r="D86" s="18" t="s">
        <v>331</v>
      </c>
      <c r="E86" s="16" t="s">
        <v>332</v>
      </c>
      <c r="F86" s="19" t="s">
        <v>11</v>
      </c>
    </row>
    <row r="87" spans="1:6">
      <c r="A87" s="16" t="s">
        <v>333</v>
      </c>
      <c r="B87" s="17" t="s">
        <v>334</v>
      </c>
      <c r="C87" s="17" t="s">
        <v>335</v>
      </c>
      <c r="D87" s="18" t="s">
        <v>336</v>
      </c>
      <c r="E87" s="16" t="s">
        <v>337</v>
      </c>
      <c r="F87" s="19" t="s">
        <v>11</v>
      </c>
    </row>
    <row r="88" spans="1:6">
      <c r="A88" s="16" t="s">
        <v>333</v>
      </c>
      <c r="B88" s="17" t="s">
        <v>334</v>
      </c>
      <c r="C88" s="17" t="s">
        <v>338</v>
      </c>
      <c r="D88" s="18" t="s">
        <v>339</v>
      </c>
      <c r="E88" s="16" t="s">
        <v>340</v>
      </c>
      <c r="F88" s="19" t="s">
        <v>11</v>
      </c>
    </row>
    <row r="89" spans="1:6">
      <c r="A89" s="16" t="s">
        <v>341</v>
      </c>
      <c r="B89" s="17" t="s">
        <v>342</v>
      </c>
      <c r="C89" s="17" t="s">
        <v>343</v>
      </c>
      <c r="D89" s="18" t="s">
        <v>344</v>
      </c>
      <c r="E89" s="16" t="s">
        <v>345</v>
      </c>
      <c r="F89" s="19" t="s">
        <v>11</v>
      </c>
    </row>
    <row r="90" spans="1:6">
      <c r="A90" s="16" t="s">
        <v>341</v>
      </c>
      <c r="B90" s="17" t="s">
        <v>346</v>
      </c>
      <c r="C90" s="17" t="s">
        <v>347</v>
      </c>
      <c r="D90" s="18" t="s">
        <v>348</v>
      </c>
      <c r="E90" s="16" t="s">
        <v>349</v>
      </c>
      <c r="F90" s="19" t="s">
        <v>11</v>
      </c>
    </row>
    <row r="91" spans="1:6">
      <c r="A91" s="16" t="s">
        <v>341</v>
      </c>
      <c r="B91" s="17" t="s">
        <v>350</v>
      </c>
      <c r="C91" s="17" t="s">
        <v>351</v>
      </c>
      <c r="D91" s="18" t="s">
        <v>352</v>
      </c>
      <c r="E91" s="16" t="s">
        <v>353</v>
      </c>
      <c r="F91" s="19" t="s">
        <v>11</v>
      </c>
    </row>
    <row r="92" s="13" customFormat="1" spans="1:6">
      <c r="A92" s="16" t="s">
        <v>341</v>
      </c>
      <c r="B92" s="17" t="s">
        <v>354</v>
      </c>
      <c r="C92" s="17" t="s">
        <v>355</v>
      </c>
      <c r="D92" s="18" t="s">
        <v>356</v>
      </c>
      <c r="E92" s="16" t="s">
        <v>357</v>
      </c>
      <c r="F92" s="19" t="s">
        <v>11</v>
      </c>
    </row>
    <row r="93" s="13" customFormat="1" spans="1:6">
      <c r="A93" s="16" t="s">
        <v>341</v>
      </c>
      <c r="B93" s="17" t="s">
        <v>346</v>
      </c>
      <c r="C93" s="17" t="s">
        <v>347</v>
      </c>
      <c r="D93" s="18" t="s">
        <v>358</v>
      </c>
      <c r="E93" s="16" t="s">
        <v>359</v>
      </c>
      <c r="F93" s="19" t="s">
        <v>11</v>
      </c>
    </row>
    <row r="94" spans="1:6">
      <c r="A94" s="16" t="s">
        <v>360</v>
      </c>
      <c r="B94" s="17" t="s">
        <v>360</v>
      </c>
      <c r="C94" s="17" t="s">
        <v>360</v>
      </c>
      <c r="D94" s="18" t="s">
        <v>361</v>
      </c>
      <c r="E94" s="16" t="s">
        <v>362</v>
      </c>
      <c r="F94" s="19" t="s">
        <v>11</v>
      </c>
    </row>
    <row r="95" s="13" customFormat="1" spans="1:6">
      <c r="A95" s="16" t="s">
        <v>6</v>
      </c>
      <c r="B95" s="17" t="s">
        <v>7</v>
      </c>
      <c r="C95" s="17" t="s">
        <v>12</v>
      </c>
      <c r="D95" s="18" t="s">
        <v>363</v>
      </c>
      <c r="E95" s="16" t="s">
        <v>364</v>
      </c>
      <c r="F95" s="19" t="s">
        <v>365</v>
      </c>
    </row>
    <row r="96" s="13" customFormat="1" spans="1:6">
      <c r="A96" s="16" t="s">
        <v>6</v>
      </c>
      <c r="B96" s="17" t="s">
        <v>7</v>
      </c>
      <c r="C96" s="17" t="s">
        <v>8</v>
      </c>
      <c r="D96" s="18" t="s">
        <v>366</v>
      </c>
      <c r="E96" s="16" t="s">
        <v>367</v>
      </c>
      <c r="F96" s="19" t="s">
        <v>365</v>
      </c>
    </row>
    <row r="97" s="13" customFormat="1" spans="1:6">
      <c r="A97" s="16" t="s">
        <v>6</v>
      </c>
      <c r="B97" s="17" t="s">
        <v>7</v>
      </c>
      <c r="C97" s="17" t="s">
        <v>368</v>
      </c>
      <c r="D97" s="18" t="s">
        <v>369</v>
      </c>
      <c r="E97" s="16" t="s">
        <v>370</v>
      </c>
      <c r="F97" s="19" t="s">
        <v>365</v>
      </c>
    </row>
    <row r="98" s="13" customFormat="1" spans="1:6">
      <c r="A98" s="16" t="s">
        <v>6</v>
      </c>
      <c r="B98" s="17" t="s">
        <v>7</v>
      </c>
      <c r="C98" s="17" t="s">
        <v>371</v>
      </c>
      <c r="D98" s="18" t="s">
        <v>372</v>
      </c>
      <c r="E98" s="16" t="s">
        <v>373</v>
      </c>
      <c r="F98" s="19" t="s">
        <v>365</v>
      </c>
    </row>
    <row r="99" spans="1:6">
      <c r="A99" s="16" t="s">
        <v>6</v>
      </c>
      <c r="B99" s="17" t="s">
        <v>7</v>
      </c>
      <c r="C99" s="17" t="s">
        <v>374</v>
      </c>
      <c r="D99" s="18" t="s">
        <v>375</v>
      </c>
      <c r="E99" s="16" t="s">
        <v>376</v>
      </c>
      <c r="F99" s="19" t="s">
        <v>365</v>
      </c>
    </row>
    <row r="100" spans="1:6">
      <c r="A100" s="16" t="s">
        <v>6</v>
      </c>
      <c r="B100" s="17" t="s">
        <v>7</v>
      </c>
      <c r="C100" s="17" t="s">
        <v>377</v>
      </c>
      <c r="D100" s="18" t="s">
        <v>378</v>
      </c>
      <c r="E100" s="16" t="s">
        <v>379</v>
      </c>
      <c r="F100" s="19" t="s">
        <v>365</v>
      </c>
    </row>
    <row r="101" spans="1:6">
      <c r="A101" s="16" t="s">
        <v>6</v>
      </c>
      <c r="B101" s="17" t="s">
        <v>7</v>
      </c>
      <c r="C101" s="17" t="s">
        <v>368</v>
      </c>
      <c r="D101" s="18" t="s">
        <v>380</v>
      </c>
      <c r="E101" s="16" t="s">
        <v>381</v>
      </c>
      <c r="F101" s="19" t="s">
        <v>365</v>
      </c>
    </row>
    <row r="102" spans="1:6">
      <c r="A102" s="16" t="s">
        <v>6</v>
      </c>
      <c r="B102" s="17" t="s">
        <v>7</v>
      </c>
      <c r="C102" s="17" t="s">
        <v>382</v>
      </c>
      <c r="D102" s="18" t="s">
        <v>383</v>
      </c>
      <c r="E102" s="16" t="s">
        <v>384</v>
      </c>
      <c r="F102" s="19" t="s">
        <v>365</v>
      </c>
    </row>
    <row r="103" spans="1:6">
      <c r="A103" s="16" t="s">
        <v>6</v>
      </c>
      <c r="B103" s="17" t="s">
        <v>7</v>
      </c>
      <c r="C103" s="17" t="s">
        <v>385</v>
      </c>
      <c r="D103" s="18" t="s">
        <v>386</v>
      </c>
      <c r="E103" s="16" t="s">
        <v>387</v>
      </c>
      <c r="F103" s="19" t="s">
        <v>365</v>
      </c>
    </row>
    <row r="104" spans="1:6">
      <c r="A104" s="16" t="s">
        <v>6</v>
      </c>
      <c r="B104" s="17" t="s">
        <v>7</v>
      </c>
      <c r="C104" s="17" t="s">
        <v>8</v>
      </c>
      <c r="D104" s="18" t="s">
        <v>388</v>
      </c>
      <c r="E104" s="16" t="s">
        <v>389</v>
      </c>
      <c r="F104" s="19" t="s">
        <v>365</v>
      </c>
    </row>
    <row r="105" spans="1:6">
      <c r="A105" s="16" t="s">
        <v>6</v>
      </c>
      <c r="B105" s="17" t="s">
        <v>7</v>
      </c>
      <c r="C105" s="17" t="s">
        <v>374</v>
      </c>
      <c r="D105" s="18" t="s">
        <v>390</v>
      </c>
      <c r="E105" s="16" t="s">
        <v>391</v>
      </c>
      <c r="F105" s="19" t="s">
        <v>365</v>
      </c>
    </row>
    <row r="106" spans="1:6">
      <c r="A106" s="16" t="s">
        <v>20</v>
      </c>
      <c r="B106" s="17" t="s">
        <v>392</v>
      </c>
      <c r="C106" s="17" t="s">
        <v>393</v>
      </c>
      <c r="D106" s="18" t="s">
        <v>394</v>
      </c>
      <c r="E106" s="16" t="s">
        <v>395</v>
      </c>
      <c r="F106" s="19" t="s">
        <v>365</v>
      </c>
    </row>
    <row r="107" spans="1:6">
      <c r="A107" s="16" t="s">
        <v>20</v>
      </c>
      <c r="B107" s="17" t="s">
        <v>396</v>
      </c>
      <c r="C107" s="17" t="s">
        <v>397</v>
      </c>
      <c r="D107" s="18" t="s">
        <v>398</v>
      </c>
      <c r="E107" s="16" t="s">
        <v>399</v>
      </c>
      <c r="F107" s="19" t="s">
        <v>365</v>
      </c>
    </row>
    <row r="108" spans="1:6">
      <c r="A108" s="16" t="s">
        <v>20</v>
      </c>
      <c r="B108" s="17" t="s">
        <v>396</v>
      </c>
      <c r="C108" s="17" t="s">
        <v>400</v>
      </c>
      <c r="D108" s="18" t="s">
        <v>401</v>
      </c>
      <c r="E108" s="16" t="s">
        <v>402</v>
      </c>
      <c r="F108" s="19" t="s">
        <v>365</v>
      </c>
    </row>
    <row r="109" spans="1:6">
      <c r="A109" s="16" t="s">
        <v>20</v>
      </c>
      <c r="B109" s="17" t="s">
        <v>24</v>
      </c>
      <c r="C109" s="17" t="s">
        <v>343</v>
      </c>
      <c r="D109" s="18" t="s">
        <v>403</v>
      </c>
      <c r="E109" s="16" t="s">
        <v>404</v>
      </c>
      <c r="F109" s="19" t="s">
        <v>365</v>
      </c>
    </row>
    <row r="110" spans="1:6">
      <c r="A110" s="16" t="s">
        <v>20</v>
      </c>
      <c r="B110" s="17" t="s">
        <v>405</v>
      </c>
      <c r="C110" s="17" t="s">
        <v>406</v>
      </c>
      <c r="D110" s="18" t="s">
        <v>407</v>
      </c>
      <c r="E110" s="16" t="s">
        <v>408</v>
      </c>
      <c r="F110" s="19" t="s">
        <v>365</v>
      </c>
    </row>
    <row r="111" spans="1:6">
      <c r="A111" s="16" t="s">
        <v>20</v>
      </c>
      <c r="B111" s="17" t="s">
        <v>396</v>
      </c>
      <c r="C111" s="17" t="s">
        <v>409</v>
      </c>
      <c r="D111" s="18" t="s">
        <v>410</v>
      </c>
      <c r="E111" s="16" t="s">
        <v>411</v>
      </c>
      <c r="F111" s="19" t="s">
        <v>365</v>
      </c>
    </row>
    <row r="112" spans="1:6">
      <c r="A112" s="16" t="s">
        <v>20</v>
      </c>
      <c r="B112" s="17" t="s">
        <v>412</v>
      </c>
      <c r="C112" s="17" t="s">
        <v>413</v>
      </c>
      <c r="D112" s="18" t="s">
        <v>414</v>
      </c>
      <c r="E112" s="16" t="s">
        <v>415</v>
      </c>
      <c r="F112" s="19" t="s">
        <v>365</v>
      </c>
    </row>
    <row r="113" spans="1:6">
      <c r="A113" s="16" t="s">
        <v>32</v>
      </c>
      <c r="B113" s="17" t="s">
        <v>416</v>
      </c>
      <c r="C113" s="17" t="s">
        <v>417</v>
      </c>
      <c r="D113" s="18" t="s">
        <v>418</v>
      </c>
      <c r="E113" s="16" t="s">
        <v>419</v>
      </c>
      <c r="F113" s="19" t="s">
        <v>365</v>
      </c>
    </row>
    <row r="114" spans="1:6">
      <c r="A114" s="16" t="s">
        <v>32</v>
      </c>
      <c r="B114" s="17" t="s">
        <v>420</v>
      </c>
      <c r="C114" s="17" t="s">
        <v>421</v>
      </c>
      <c r="D114" s="18" t="s">
        <v>422</v>
      </c>
      <c r="E114" s="16" t="s">
        <v>423</v>
      </c>
      <c r="F114" s="19" t="s">
        <v>365</v>
      </c>
    </row>
    <row r="115" spans="1:6">
      <c r="A115" s="16" t="s">
        <v>37</v>
      </c>
      <c r="B115" s="17" t="s">
        <v>45</v>
      </c>
      <c r="C115" s="17" t="s">
        <v>424</v>
      </c>
      <c r="D115" s="18" t="s">
        <v>425</v>
      </c>
      <c r="E115" s="16" t="s">
        <v>426</v>
      </c>
      <c r="F115" s="19" t="s">
        <v>365</v>
      </c>
    </row>
    <row r="116" spans="1:6">
      <c r="A116" s="16" t="s">
        <v>37</v>
      </c>
      <c r="B116" s="17" t="s">
        <v>427</v>
      </c>
      <c r="C116" s="17" t="s">
        <v>428</v>
      </c>
      <c r="D116" s="18" t="s">
        <v>429</v>
      </c>
      <c r="E116" s="16" t="s">
        <v>430</v>
      </c>
      <c r="F116" s="19" t="s">
        <v>365</v>
      </c>
    </row>
    <row r="117" spans="1:6">
      <c r="A117" s="16" t="s">
        <v>37</v>
      </c>
      <c r="B117" s="17" t="s">
        <v>38</v>
      </c>
      <c r="C117" s="17" t="s">
        <v>42</v>
      </c>
      <c r="D117" s="18" t="s">
        <v>431</v>
      </c>
      <c r="E117" s="16" t="s">
        <v>432</v>
      </c>
      <c r="F117" s="19" t="s">
        <v>365</v>
      </c>
    </row>
    <row r="118" spans="1:6">
      <c r="A118" s="16" t="s">
        <v>37</v>
      </c>
      <c r="B118" s="17" t="s">
        <v>38</v>
      </c>
      <c r="C118" s="17" t="s">
        <v>433</v>
      </c>
      <c r="D118" s="18" t="s">
        <v>434</v>
      </c>
      <c r="E118" s="16" t="s">
        <v>435</v>
      </c>
      <c r="F118" s="19" t="s">
        <v>365</v>
      </c>
    </row>
    <row r="119" spans="1:6">
      <c r="A119" s="16" t="s">
        <v>37</v>
      </c>
      <c r="B119" s="17" t="s">
        <v>436</v>
      </c>
      <c r="C119" s="17" t="s">
        <v>437</v>
      </c>
      <c r="D119" s="18" t="s">
        <v>438</v>
      </c>
      <c r="E119" s="16" t="s">
        <v>439</v>
      </c>
      <c r="F119" s="19" t="s">
        <v>365</v>
      </c>
    </row>
    <row r="120" spans="1:6">
      <c r="A120" s="16" t="s">
        <v>37</v>
      </c>
      <c r="B120" s="17" t="s">
        <v>427</v>
      </c>
      <c r="C120" s="17" t="s">
        <v>428</v>
      </c>
      <c r="D120" s="18" t="s">
        <v>440</v>
      </c>
      <c r="E120" s="16" t="s">
        <v>441</v>
      </c>
      <c r="F120" s="19" t="s">
        <v>365</v>
      </c>
    </row>
    <row r="121" spans="1:6">
      <c r="A121" s="16" t="s">
        <v>37</v>
      </c>
      <c r="B121" s="17" t="s">
        <v>427</v>
      </c>
      <c r="C121" s="17" t="s">
        <v>442</v>
      </c>
      <c r="D121" s="18" t="s">
        <v>443</v>
      </c>
      <c r="E121" s="16" t="s">
        <v>444</v>
      </c>
      <c r="F121" s="19" t="s">
        <v>365</v>
      </c>
    </row>
    <row r="122" spans="1:6">
      <c r="A122" s="16" t="s">
        <v>37</v>
      </c>
      <c r="B122" s="17" t="s">
        <v>427</v>
      </c>
      <c r="C122" s="17" t="s">
        <v>7</v>
      </c>
      <c r="D122" s="18" t="s">
        <v>445</v>
      </c>
      <c r="E122" s="16" t="s">
        <v>446</v>
      </c>
      <c r="F122" s="19" t="s">
        <v>365</v>
      </c>
    </row>
    <row r="123" spans="1:6">
      <c r="A123" s="16" t="s">
        <v>37</v>
      </c>
      <c r="B123" s="17" t="s">
        <v>427</v>
      </c>
      <c r="C123" s="17" t="s">
        <v>447</v>
      </c>
      <c r="D123" s="18" t="s">
        <v>448</v>
      </c>
      <c r="E123" s="16" t="s">
        <v>449</v>
      </c>
      <c r="F123" s="19" t="s">
        <v>365</v>
      </c>
    </row>
    <row r="124" spans="1:6">
      <c r="A124" s="16" t="s">
        <v>37</v>
      </c>
      <c r="B124" s="17" t="s">
        <v>427</v>
      </c>
      <c r="C124" s="17" t="s">
        <v>450</v>
      </c>
      <c r="D124" s="18" t="s">
        <v>451</v>
      </c>
      <c r="E124" s="16" t="s">
        <v>452</v>
      </c>
      <c r="F124" s="19" t="s">
        <v>365</v>
      </c>
    </row>
    <row r="125" spans="1:6">
      <c r="A125" s="16" t="s">
        <v>53</v>
      </c>
      <c r="B125" s="17" t="s">
        <v>453</v>
      </c>
      <c r="C125" s="17" t="s">
        <v>454</v>
      </c>
      <c r="D125" s="18" t="s">
        <v>455</v>
      </c>
      <c r="E125" s="16" t="s">
        <v>456</v>
      </c>
      <c r="F125" s="19" t="s">
        <v>365</v>
      </c>
    </row>
    <row r="126" spans="1:6">
      <c r="A126" s="16" t="s">
        <v>53</v>
      </c>
      <c r="B126" s="17" t="s">
        <v>54</v>
      </c>
      <c r="C126" s="17" t="s">
        <v>457</v>
      </c>
      <c r="D126" s="18" t="s">
        <v>458</v>
      </c>
      <c r="E126" s="16" t="s">
        <v>459</v>
      </c>
      <c r="F126" s="19" t="s">
        <v>365</v>
      </c>
    </row>
    <row r="127" spans="1:6">
      <c r="A127" s="16" t="s">
        <v>53</v>
      </c>
      <c r="B127" s="17" t="s">
        <v>54</v>
      </c>
      <c r="C127" s="17" t="s">
        <v>7</v>
      </c>
      <c r="D127" s="18" t="s">
        <v>460</v>
      </c>
      <c r="E127" s="16" t="s">
        <v>461</v>
      </c>
      <c r="F127" s="19" t="s">
        <v>365</v>
      </c>
    </row>
    <row r="128" spans="1:6">
      <c r="A128" s="16" t="s">
        <v>53</v>
      </c>
      <c r="B128" s="17" t="s">
        <v>462</v>
      </c>
      <c r="C128" s="17" t="s">
        <v>463</v>
      </c>
      <c r="D128" s="18" t="s">
        <v>464</v>
      </c>
      <c r="E128" s="16" t="s">
        <v>465</v>
      </c>
      <c r="F128" s="19" t="s">
        <v>365</v>
      </c>
    </row>
    <row r="129" spans="1:6">
      <c r="A129" s="16" t="s">
        <v>53</v>
      </c>
      <c r="B129" s="17" t="s">
        <v>453</v>
      </c>
      <c r="C129" s="17" t="s">
        <v>466</v>
      </c>
      <c r="D129" s="18" t="s">
        <v>467</v>
      </c>
      <c r="E129" s="16" t="s">
        <v>468</v>
      </c>
      <c r="F129" s="19" t="s">
        <v>365</v>
      </c>
    </row>
    <row r="130" spans="1:6">
      <c r="A130" s="16" t="s">
        <v>53</v>
      </c>
      <c r="B130" s="17" t="s">
        <v>453</v>
      </c>
      <c r="C130" s="17" t="s">
        <v>469</v>
      </c>
      <c r="D130" s="18" t="s">
        <v>470</v>
      </c>
      <c r="E130" s="16" t="s">
        <v>471</v>
      </c>
      <c r="F130" s="19" t="s">
        <v>365</v>
      </c>
    </row>
    <row r="131" spans="1:6">
      <c r="A131" s="16" t="s">
        <v>53</v>
      </c>
      <c r="B131" s="17" t="s">
        <v>54</v>
      </c>
      <c r="C131" s="17" t="s">
        <v>472</v>
      </c>
      <c r="D131" s="18" t="s">
        <v>473</v>
      </c>
      <c r="E131" s="16" t="s">
        <v>474</v>
      </c>
      <c r="F131" s="19" t="s">
        <v>365</v>
      </c>
    </row>
    <row r="132" spans="1:6">
      <c r="A132" s="16" t="s">
        <v>61</v>
      </c>
      <c r="B132" s="17" t="s">
        <v>62</v>
      </c>
      <c r="C132" s="17" t="s">
        <v>475</v>
      </c>
      <c r="D132" s="18" t="s">
        <v>476</v>
      </c>
      <c r="E132" s="16" t="s">
        <v>477</v>
      </c>
      <c r="F132" s="19" t="s">
        <v>365</v>
      </c>
    </row>
    <row r="133" spans="1:6">
      <c r="A133" s="16" t="s">
        <v>61</v>
      </c>
      <c r="B133" s="17" t="s">
        <v>62</v>
      </c>
      <c r="C133" s="17" t="s">
        <v>478</v>
      </c>
      <c r="D133" s="18" t="s">
        <v>479</v>
      </c>
      <c r="E133" s="16" t="s">
        <v>480</v>
      </c>
      <c r="F133" s="19" t="s">
        <v>365</v>
      </c>
    </row>
    <row r="134" spans="1:6">
      <c r="A134" s="16" t="s">
        <v>66</v>
      </c>
      <c r="B134" s="17" t="s">
        <v>78</v>
      </c>
      <c r="C134" s="17" t="s">
        <v>79</v>
      </c>
      <c r="D134" s="18" t="s">
        <v>481</v>
      </c>
      <c r="E134" s="16" t="s">
        <v>482</v>
      </c>
      <c r="F134" s="19" t="s">
        <v>365</v>
      </c>
    </row>
    <row r="135" spans="1:6">
      <c r="A135" s="16" t="s">
        <v>66</v>
      </c>
      <c r="B135" s="17" t="s">
        <v>67</v>
      </c>
      <c r="C135" s="17" t="s">
        <v>483</v>
      </c>
      <c r="D135" s="18" t="s">
        <v>484</v>
      </c>
      <c r="E135" s="16" t="s">
        <v>485</v>
      </c>
      <c r="F135" s="19" t="s">
        <v>365</v>
      </c>
    </row>
    <row r="136" spans="1:6">
      <c r="A136" s="16" t="s">
        <v>66</v>
      </c>
      <c r="B136" s="17" t="s">
        <v>67</v>
      </c>
      <c r="C136" s="17" t="s">
        <v>486</v>
      </c>
      <c r="D136" s="18" t="s">
        <v>487</v>
      </c>
      <c r="E136" s="16" t="s">
        <v>488</v>
      </c>
      <c r="F136" s="19" t="s">
        <v>365</v>
      </c>
    </row>
    <row r="137" spans="1:6">
      <c r="A137" s="16" t="s">
        <v>66</v>
      </c>
      <c r="B137" s="17" t="s">
        <v>67</v>
      </c>
      <c r="C137" s="17" t="s">
        <v>68</v>
      </c>
      <c r="D137" s="18" t="s">
        <v>489</v>
      </c>
      <c r="E137" s="16" t="s">
        <v>490</v>
      </c>
      <c r="F137" s="19" t="s">
        <v>365</v>
      </c>
    </row>
    <row r="138" spans="1:6">
      <c r="A138" s="16" t="s">
        <v>66</v>
      </c>
      <c r="B138" s="17" t="s">
        <v>78</v>
      </c>
      <c r="C138" s="17" t="s">
        <v>491</v>
      </c>
      <c r="D138" s="18" t="s">
        <v>492</v>
      </c>
      <c r="E138" s="16" t="s">
        <v>493</v>
      </c>
      <c r="F138" s="19" t="s">
        <v>365</v>
      </c>
    </row>
    <row r="139" spans="1:6">
      <c r="A139" s="16" t="s">
        <v>66</v>
      </c>
      <c r="B139" s="17" t="s">
        <v>78</v>
      </c>
      <c r="C139" s="17" t="s">
        <v>491</v>
      </c>
      <c r="D139" s="18" t="s">
        <v>494</v>
      </c>
      <c r="E139" s="16" t="s">
        <v>495</v>
      </c>
      <c r="F139" s="19" t="s">
        <v>365</v>
      </c>
    </row>
    <row r="140" spans="1:6">
      <c r="A140" s="16" t="s">
        <v>66</v>
      </c>
      <c r="B140" s="17" t="s">
        <v>67</v>
      </c>
      <c r="C140" s="17" t="s">
        <v>68</v>
      </c>
      <c r="D140" s="18" t="s">
        <v>496</v>
      </c>
      <c r="E140" s="16" t="s">
        <v>497</v>
      </c>
      <c r="F140" s="19" t="s">
        <v>365</v>
      </c>
    </row>
    <row r="141" spans="1:6">
      <c r="A141" s="16" t="s">
        <v>66</v>
      </c>
      <c r="B141" s="17" t="s">
        <v>498</v>
      </c>
      <c r="C141" s="17" t="s">
        <v>499</v>
      </c>
      <c r="D141" s="18" t="s">
        <v>500</v>
      </c>
      <c r="E141" s="16" t="s">
        <v>501</v>
      </c>
      <c r="F141" s="19" t="s">
        <v>365</v>
      </c>
    </row>
    <row r="142" spans="1:6">
      <c r="A142" s="16" t="s">
        <v>66</v>
      </c>
      <c r="B142" s="17" t="s">
        <v>71</v>
      </c>
      <c r="C142" s="17" t="s">
        <v>72</v>
      </c>
      <c r="D142" s="18" t="s">
        <v>502</v>
      </c>
      <c r="E142" s="16" t="s">
        <v>503</v>
      </c>
      <c r="F142" s="19" t="s">
        <v>365</v>
      </c>
    </row>
    <row r="143" spans="1:6">
      <c r="A143" s="16" t="s">
        <v>66</v>
      </c>
      <c r="B143" s="17" t="s">
        <v>67</v>
      </c>
      <c r="C143" s="17" t="s">
        <v>68</v>
      </c>
      <c r="D143" s="18" t="s">
        <v>504</v>
      </c>
      <c r="E143" s="16" t="s">
        <v>505</v>
      </c>
      <c r="F143" s="19" t="s">
        <v>365</v>
      </c>
    </row>
    <row r="144" spans="1:6">
      <c r="A144" s="16" t="s">
        <v>66</v>
      </c>
      <c r="B144" s="17" t="s">
        <v>506</v>
      </c>
      <c r="C144" s="17" t="s">
        <v>507</v>
      </c>
      <c r="D144" s="18" t="s">
        <v>508</v>
      </c>
      <c r="E144" s="16" t="s">
        <v>509</v>
      </c>
      <c r="F144" s="19" t="s">
        <v>365</v>
      </c>
    </row>
    <row r="145" spans="1:6">
      <c r="A145" s="16" t="s">
        <v>66</v>
      </c>
      <c r="B145" s="17" t="s">
        <v>67</v>
      </c>
      <c r="C145" s="17" t="s">
        <v>510</v>
      </c>
      <c r="D145" s="18" t="s">
        <v>511</v>
      </c>
      <c r="E145" s="16" t="s">
        <v>512</v>
      </c>
      <c r="F145" s="19" t="s">
        <v>365</v>
      </c>
    </row>
    <row r="146" spans="1:6">
      <c r="A146" s="16" t="s">
        <v>66</v>
      </c>
      <c r="B146" s="17" t="s">
        <v>67</v>
      </c>
      <c r="C146" s="17" t="s">
        <v>68</v>
      </c>
      <c r="D146" s="18" t="s">
        <v>513</v>
      </c>
      <c r="E146" s="16" t="s">
        <v>514</v>
      </c>
      <c r="F146" s="19" t="s">
        <v>365</v>
      </c>
    </row>
    <row r="147" spans="1:6">
      <c r="A147" s="16" t="s">
        <v>66</v>
      </c>
      <c r="B147" s="17" t="s">
        <v>67</v>
      </c>
      <c r="C147" s="17" t="s">
        <v>483</v>
      </c>
      <c r="D147" s="18" t="s">
        <v>515</v>
      </c>
      <c r="E147" s="16" t="s">
        <v>516</v>
      </c>
      <c r="F147" s="19" t="s">
        <v>365</v>
      </c>
    </row>
    <row r="148" spans="1:6">
      <c r="A148" s="16" t="s">
        <v>66</v>
      </c>
      <c r="B148" s="17" t="s">
        <v>517</v>
      </c>
      <c r="C148" s="17" t="s">
        <v>518</v>
      </c>
      <c r="D148" s="18" t="s">
        <v>519</v>
      </c>
      <c r="E148" s="16" t="s">
        <v>520</v>
      </c>
      <c r="F148" s="19" t="s">
        <v>365</v>
      </c>
    </row>
    <row r="149" spans="1:6">
      <c r="A149" s="16" t="s">
        <v>66</v>
      </c>
      <c r="B149" s="17" t="s">
        <v>67</v>
      </c>
      <c r="C149" s="17" t="s">
        <v>68</v>
      </c>
      <c r="D149" s="18" t="s">
        <v>521</v>
      </c>
      <c r="E149" s="16" t="s">
        <v>522</v>
      </c>
      <c r="F149" s="19" t="s">
        <v>365</v>
      </c>
    </row>
    <row r="150" spans="1:6">
      <c r="A150" s="16" t="s">
        <v>66</v>
      </c>
      <c r="B150" s="17" t="s">
        <v>67</v>
      </c>
      <c r="C150" s="17" t="s">
        <v>486</v>
      </c>
      <c r="D150" s="18" t="s">
        <v>523</v>
      </c>
      <c r="E150" s="16" t="s">
        <v>524</v>
      </c>
      <c r="F150" s="19" t="s">
        <v>365</v>
      </c>
    </row>
    <row r="151" spans="1:6">
      <c r="A151" s="16" t="s">
        <v>66</v>
      </c>
      <c r="B151" s="17" t="s">
        <v>78</v>
      </c>
      <c r="C151" s="17" t="s">
        <v>525</v>
      </c>
      <c r="D151" s="18" t="s">
        <v>526</v>
      </c>
      <c r="E151" s="16" t="s">
        <v>527</v>
      </c>
      <c r="F151" s="19" t="s">
        <v>365</v>
      </c>
    </row>
    <row r="152" spans="1:6">
      <c r="A152" s="16" t="s">
        <v>94</v>
      </c>
      <c r="B152" s="17" t="s">
        <v>95</v>
      </c>
      <c r="C152" s="17" t="s">
        <v>96</v>
      </c>
      <c r="D152" s="18" t="s">
        <v>528</v>
      </c>
      <c r="E152" s="16" t="s">
        <v>529</v>
      </c>
      <c r="F152" s="19" t="s">
        <v>365</v>
      </c>
    </row>
    <row r="153" spans="1:6">
      <c r="A153" s="16" t="s">
        <v>94</v>
      </c>
      <c r="B153" s="17" t="s">
        <v>95</v>
      </c>
      <c r="C153" s="17" t="s">
        <v>530</v>
      </c>
      <c r="D153" s="18" t="s">
        <v>531</v>
      </c>
      <c r="E153" s="16" t="s">
        <v>532</v>
      </c>
      <c r="F153" s="19" t="s">
        <v>365</v>
      </c>
    </row>
    <row r="154" spans="1:6">
      <c r="A154" s="16" t="s">
        <v>94</v>
      </c>
      <c r="B154" s="17" t="s">
        <v>95</v>
      </c>
      <c r="C154" s="17" t="s">
        <v>99</v>
      </c>
      <c r="D154" s="18" t="s">
        <v>533</v>
      </c>
      <c r="E154" s="16" t="s">
        <v>534</v>
      </c>
      <c r="F154" s="19" t="s">
        <v>365</v>
      </c>
    </row>
    <row r="155" spans="1:6">
      <c r="A155" s="16" t="s">
        <v>94</v>
      </c>
      <c r="B155" s="17" t="s">
        <v>535</v>
      </c>
      <c r="C155" s="17" t="s">
        <v>536</v>
      </c>
      <c r="D155" s="18" t="s">
        <v>537</v>
      </c>
      <c r="E155" s="16" t="s">
        <v>538</v>
      </c>
      <c r="F155" s="19" t="s">
        <v>365</v>
      </c>
    </row>
    <row r="156" spans="1:6">
      <c r="A156" s="16" t="s">
        <v>102</v>
      </c>
      <c r="B156" s="17" t="s">
        <v>110</v>
      </c>
      <c r="C156" s="17" t="s">
        <v>539</v>
      </c>
      <c r="D156" s="18" t="s">
        <v>540</v>
      </c>
      <c r="E156" s="16" t="s">
        <v>541</v>
      </c>
      <c r="F156" s="19" t="s">
        <v>365</v>
      </c>
    </row>
    <row r="157" spans="1:6">
      <c r="A157" s="16" t="s">
        <v>102</v>
      </c>
      <c r="B157" s="17" t="s">
        <v>542</v>
      </c>
      <c r="C157" s="17" t="s">
        <v>543</v>
      </c>
      <c r="D157" s="18" t="s">
        <v>544</v>
      </c>
      <c r="E157" s="16" t="s">
        <v>545</v>
      </c>
      <c r="F157" s="19" t="s">
        <v>365</v>
      </c>
    </row>
    <row r="158" spans="1:6">
      <c r="A158" s="16" t="s">
        <v>102</v>
      </c>
      <c r="B158" s="17" t="s">
        <v>110</v>
      </c>
      <c r="C158" s="17" t="s">
        <v>117</v>
      </c>
      <c r="D158" s="18" t="s">
        <v>546</v>
      </c>
      <c r="E158" s="16" t="s">
        <v>547</v>
      </c>
      <c r="F158" s="19" t="s">
        <v>365</v>
      </c>
    </row>
    <row r="159" spans="1:6">
      <c r="A159" s="16" t="s">
        <v>102</v>
      </c>
      <c r="B159" s="17" t="s">
        <v>110</v>
      </c>
      <c r="C159" s="17" t="s">
        <v>548</v>
      </c>
      <c r="D159" s="18" t="s">
        <v>549</v>
      </c>
      <c r="E159" s="16" t="s">
        <v>550</v>
      </c>
      <c r="F159" s="19" t="s">
        <v>365</v>
      </c>
    </row>
    <row r="160" spans="1:6">
      <c r="A160" s="16" t="s">
        <v>102</v>
      </c>
      <c r="B160" s="17" t="s">
        <v>110</v>
      </c>
      <c r="C160" s="17" t="s">
        <v>551</v>
      </c>
      <c r="D160" s="18" t="s">
        <v>552</v>
      </c>
      <c r="E160" s="16" t="s">
        <v>553</v>
      </c>
      <c r="F160" s="19" t="s">
        <v>365</v>
      </c>
    </row>
    <row r="161" spans="1:6">
      <c r="A161" s="16" t="s">
        <v>102</v>
      </c>
      <c r="B161" s="17" t="s">
        <v>554</v>
      </c>
      <c r="C161" s="17" t="s">
        <v>7</v>
      </c>
      <c r="D161" s="18" t="s">
        <v>555</v>
      </c>
      <c r="E161" s="16" t="s">
        <v>556</v>
      </c>
      <c r="F161" s="19" t="s">
        <v>365</v>
      </c>
    </row>
    <row r="162" spans="1:6">
      <c r="A162" s="16" t="s">
        <v>102</v>
      </c>
      <c r="B162" s="17" t="s">
        <v>110</v>
      </c>
      <c r="C162" s="17" t="s">
        <v>114</v>
      </c>
      <c r="D162" s="18" t="s">
        <v>557</v>
      </c>
      <c r="E162" s="16" t="s">
        <v>558</v>
      </c>
      <c r="F162" s="19" t="s">
        <v>365</v>
      </c>
    </row>
    <row r="163" spans="1:6">
      <c r="A163" s="16" t="s">
        <v>102</v>
      </c>
      <c r="B163" s="17" t="s">
        <v>110</v>
      </c>
      <c r="C163" s="17" t="s">
        <v>559</v>
      </c>
      <c r="D163" s="18" t="s">
        <v>560</v>
      </c>
      <c r="E163" s="16" t="s">
        <v>561</v>
      </c>
      <c r="F163" s="19" t="s">
        <v>365</v>
      </c>
    </row>
    <row r="164" spans="1:6">
      <c r="A164" s="16" t="s">
        <v>102</v>
      </c>
      <c r="B164" s="17" t="s">
        <v>562</v>
      </c>
      <c r="C164" s="17" t="s">
        <v>7</v>
      </c>
      <c r="D164" s="18" t="s">
        <v>563</v>
      </c>
      <c r="E164" s="16" t="s">
        <v>564</v>
      </c>
      <c r="F164" s="19" t="s">
        <v>365</v>
      </c>
    </row>
    <row r="165" spans="1:6">
      <c r="A165" s="16" t="s">
        <v>102</v>
      </c>
      <c r="B165" s="17" t="s">
        <v>110</v>
      </c>
      <c r="C165" s="17" t="s">
        <v>565</v>
      </c>
      <c r="D165" s="18" t="s">
        <v>566</v>
      </c>
      <c r="E165" s="16" t="s">
        <v>567</v>
      </c>
      <c r="F165" s="19" t="s">
        <v>365</v>
      </c>
    </row>
    <row r="166" spans="1:6">
      <c r="A166" s="16" t="s">
        <v>102</v>
      </c>
      <c r="B166" s="17" t="s">
        <v>110</v>
      </c>
      <c r="C166" s="17" t="s">
        <v>568</v>
      </c>
      <c r="D166" s="18" t="s">
        <v>569</v>
      </c>
      <c r="E166" s="16" t="s">
        <v>570</v>
      </c>
      <c r="F166" s="19" t="s">
        <v>365</v>
      </c>
    </row>
    <row r="167" spans="1:6">
      <c r="A167" s="16" t="s">
        <v>571</v>
      </c>
      <c r="B167" s="17" t="s">
        <v>572</v>
      </c>
      <c r="C167" s="17" t="s">
        <v>573</v>
      </c>
      <c r="D167" s="18" t="s">
        <v>574</v>
      </c>
      <c r="E167" s="16" t="s">
        <v>575</v>
      </c>
      <c r="F167" s="19" t="s">
        <v>365</v>
      </c>
    </row>
    <row r="168" spans="1:6">
      <c r="A168" s="16" t="s">
        <v>120</v>
      </c>
      <c r="B168" s="17" t="s">
        <v>121</v>
      </c>
      <c r="C168" s="17" t="s">
        <v>576</v>
      </c>
      <c r="D168" s="18" t="s">
        <v>577</v>
      </c>
      <c r="E168" s="16" t="s">
        <v>578</v>
      </c>
      <c r="F168" s="19" t="s">
        <v>365</v>
      </c>
    </row>
    <row r="169" spans="1:6">
      <c r="A169" s="16" t="s">
        <v>120</v>
      </c>
      <c r="B169" s="17" t="s">
        <v>121</v>
      </c>
      <c r="C169" s="17" t="s">
        <v>579</v>
      </c>
      <c r="D169" s="18" t="s">
        <v>580</v>
      </c>
      <c r="E169" s="16" t="s">
        <v>581</v>
      </c>
      <c r="F169" s="19" t="s">
        <v>365</v>
      </c>
    </row>
    <row r="170" spans="1:6">
      <c r="A170" s="16" t="s">
        <v>120</v>
      </c>
      <c r="B170" s="17" t="s">
        <v>582</v>
      </c>
      <c r="C170" s="17" t="s">
        <v>583</v>
      </c>
      <c r="D170" s="18" t="s">
        <v>584</v>
      </c>
      <c r="E170" s="16" t="s">
        <v>585</v>
      </c>
      <c r="F170" s="19" t="s">
        <v>365</v>
      </c>
    </row>
    <row r="171" spans="1:6">
      <c r="A171" s="16" t="s">
        <v>120</v>
      </c>
      <c r="B171" s="17" t="s">
        <v>582</v>
      </c>
      <c r="C171" s="17" t="s">
        <v>7</v>
      </c>
      <c r="D171" s="18" t="s">
        <v>586</v>
      </c>
      <c r="E171" s="16" t="s">
        <v>587</v>
      </c>
      <c r="F171" s="19" t="s">
        <v>365</v>
      </c>
    </row>
    <row r="172" spans="1:6">
      <c r="A172" s="16" t="s">
        <v>120</v>
      </c>
      <c r="B172" s="17" t="s">
        <v>582</v>
      </c>
      <c r="C172" s="17" t="s">
        <v>588</v>
      </c>
      <c r="D172" s="18" t="s">
        <v>589</v>
      </c>
      <c r="E172" s="16" t="s">
        <v>590</v>
      </c>
      <c r="F172" s="19" t="s">
        <v>365</v>
      </c>
    </row>
    <row r="173" spans="1:6">
      <c r="A173" s="16" t="s">
        <v>120</v>
      </c>
      <c r="B173" s="17" t="s">
        <v>591</v>
      </c>
      <c r="C173" s="17" t="s">
        <v>7</v>
      </c>
      <c r="D173" s="18" t="s">
        <v>592</v>
      </c>
      <c r="E173" s="16" t="s">
        <v>593</v>
      </c>
      <c r="F173" s="19" t="s">
        <v>365</v>
      </c>
    </row>
    <row r="174" spans="1:6">
      <c r="A174" s="16" t="s">
        <v>120</v>
      </c>
      <c r="B174" s="17" t="s">
        <v>121</v>
      </c>
      <c r="C174" s="17" t="s">
        <v>122</v>
      </c>
      <c r="D174" s="18" t="s">
        <v>594</v>
      </c>
      <c r="E174" s="16" t="s">
        <v>595</v>
      </c>
      <c r="F174" s="19" t="s">
        <v>365</v>
      </c>
    </row>
    <row r="175" spans="1:6">
      <c r="A175" s="16" t="s">
        <v>120</v>
      </c>
      <c r="B175" s="17" t="s">
        <v>135</v>
      </c>
      <c r="C175" s="17" t="s">
        <v>596</v>
      </c>
      <c r="D175" s="18" t="s">
        <v>597</v>
      </c>
      <c r="E175" s="16" t="s">
        <v>598</v>
      </c>
      <c r="F175" s="19" t="s">
        <v>365</v>
      </c>
    </row>
    <row r="176" spans="1:6">
      <c r="A176" s="16" t="s">
        <v>120</v>
      </c>
      <c r="B176" s="17" t="s">
        <v>121</v>
      </c>
      <c r="C176" s="17" t="s">
        <v>576</v>
      </c>
      <c r="D176" s="18" t="s">
        <v>599</v>
      </c>
      <c r="E176" s="16" t="s">
        <v>600</v>
      </c>
      <c r="F176" s="19" t="s">
        <v>365</v>
      </c>
    </row>
    <row r="177" spans="1:6">
      <c r="A177" s="16" t="s">
        <v>120</v>
      </c>
      <c r="B177" s="17" t="s">
        <v>601</v>
      </c>
      <c r="C177" s="17" t="s">
        <v>7</v>
      </c>
      <c r="D177" s="18" t="s">
        <v>602</v>
      </c>
      <c r="E177" s="16" t="s">
        <v>603</v>
      </c>
      <c r="F177" s="19" t="s">
        <v>365</v>
      </c>
    </row>
    <row r="178" spans="1:6">
      <c r="A178" s="16" t="s">
        <v>120</v>
      </c>
      <c r="B178" s="17" t="s">
        <v>121</v>
      </c>
      <c r="C178" s="17" t="s">
        <v>604</v>
      </c>
      <c r="D178" s="18" t="s">
        <v>605</v>
      </c>
      <c r="E178" s="16" t="s">
        <v>606</v>
      </c>
      <c r="F178" s="19" t="s">
        <v>365</v>
      </c>
    </row>
    <row r="179" spans="1:6">
      <c r="A179" s="16" t="s">
        <v>120</v>
      </c>
      <c r="B179" s="17" t="s">
        <v>121</v>
      </c>
      <c r="C179" s="17" t="s">
        <v>576</v>
      </c>
      <c r="D179" s="18" t="s">
        <v>607</v>
      </c>
      <c r="E179" s="16" t="s">
        <v>608</v>
      </c>
      <c r="F179" s="19" t="s">
        <v>365</v>
      </c>
    </row>
    <row r="180" spans="1:6">
      <c r="A180" s="16" t="s">
        <v>139</v>
      </c>
      <c r="B180" s="17" t="s">
        <v>148</v>
      </c>
      <c r="C180" s="17" t="s">
        <v>609</v>
      </c>
      <c r="D180" s="18" t="s">
        <v>610</v>
      </c>
      <c r="E180" s="16" t="s">
        <v>611</v>
      </c>
      <c r="F180" s="19" t="s">
        <v>365</v>
      </c>
    </row>
    <row r="181" spans="1:6">
      <c r="A181" s="16" t="s">
        <v>139</v>
      </c>
      <c r="B181" s="17" t="s">
        <v>612</v>
      </c>
      <c r="C181" s="17" t="s">
        <v>613</v>
      </c>
      <c r="D181" s="18" t="s">
        <v>614</v>
      </c>
      <c r="E181" s="16" t="s">
        <v>391</v>
      </c>
      <c r="F181" s="19" t="s">
        <v>365</v>
      </c>
    </row>
    <row r="182" spans="1:6">
      <c r="A182" s="16" t="s">
        <v>139</v>
      </c>
      <c r="B182" s="17" t="s">
        <v>148</v>
      </c>
      <c r="C182" s="17" t="s">
        <v>615</v>
      </c>
      <c r="D182" s="18" t="s">
        <v>616</v>
      </c>
      <c r="E182" s="16" t="s">
        <v>617</v>
      </c>
      <c r="F182" s="19" t="s">
        <v>365</v>
      </c>
    </row>
    <row r="183" spans="1:6">
      <c r="A183" s="16" t="s">
        <v>139</v>
      </c>
      <c r="B183" s="17" t="s">
        <v>618</v>
      </c>
      <c r="C183" s="17" t="s">
        <v>619</v>
      </c>
      <c r="D183" s="18" t="s">
        <v>620</v>
      </c>
      <c r="E183" s="16" t="s">
        <v>621</v>
      </c>
      <c r="F183" s="19" t="s">
        <v>365</v>
      </c>
    </row>
    <row r="184" spans="1:6">
      <c r="A184" s="16" t="s">
        <v>139</v>
      </c>
      <c r="B184" s="17" t="s">
        <v>612</v>
      </c>
      <c r="C184" s="17" t="s">
        <v>613</v>
      </c>
      <c r="D184" s="18" t="s">
        <v>622</v>
      </c>
      <c r="E184" s="16" t="s">
        <v>623</v>
      </c>
      <c r="F184" s="19" t="s">
        <v>365</v>
      </c>
    </row>
    <row r="185" spans="1:6">
      <c r="A185" s="16" t="s">
        <v>151</v>
      </c>
      <c r="B185" s="17" t="s">
        <v>624</v>
      </c>
      <c r="C185" s="17" t="s">
        <v>625</v>
      </c>
      <c r="D185" s="18" t="s">
        <v>626</v>
      </c>
      <c r="E185" s="16" t="s">
        <v>627</v>
      </c>
      <c r="F185" s="19" t="s">
        <v>365</v>
      </c>
    </row>
    <row r="186" spans="1:6">
      <c r="A186" s="16" t="s">
        <v>151</v>
      </c>
      <c r="B186" s="17" t="s">
        <v>628</v>
      </c>
      <c r="C186" s="17" t="s">
        <v>629</v>
      </c>
      <c r="D186" s="18" t="s">
        <v>630</v>
      </c>
      <c r="E186" s="16" t="s">
        <v>631</v>
      </c>
      <c r="F186" s="19" t="s">
        <v>365</v>
      </c>
    </row>
    <row r="187" spans="1:6">
      <c r="A187" s="16" t="s">
        <v>151</v>
      </c>
      <c r="B187" s="17" t="s">
        <v>152</v>
      </c>
      <c r="C187" s="17" t="s">
        <v>153</v>
      </c>
      <c r="D187" s="18" t="s">
        <v>632</v>
      </c>
      <c r="E187" s="16" t="s">
        <v>633</v>
      </c>
      <c r="F187" s="19" t="s">
        <v>365</v>
      </c>
    </row>
    <row r="188" spans="1:6">
      <c r="A188" s="16" t="s">
        <v>151</v>
      </c>
      <c r="B188" s="17" t="s">
        <v>152</v>
      </c>
      <c r="C188" s="17" t="s">
        <v>634</v>
      </c>
      <c r="D188" s="18" t="s">
        <v>635</v>
      </c>
      <c r="E188" s="16" t="s">
        <v>636</v>
      </c>
      <c r="F188" s="19" t="s">
        <v>365</v>
      </c>
    </row>
    <row r="189" spans="1:6">
      <c r="A189" s="16" t="s">
        <v>151</v>
      </c>
      <c r="B189" s="17" t="s">
        <v>152</v>
      </c>
      <c r="C189" s="17" t="s">
        <v>637</v>
      </c>
      <c r="D189" s="18" t="s">
        <v>638</v>
      </c>
      <c r="E189" s="16" t="s">
        <v>639</v>
      </c>
      <c r="F189" s="19" t="s">
        <v>365</v>
      </c>
    </row>
    <row r="190" spans="1:6">
      <c r="A190" s="16" t="s">
        <v>158</v>
      </c>
      <c r="B190" s="17" t="s">
        <v>640</v>
      </c>
      <c r="C190" s="17"/>
      <c r="D190" s="18" t="s">
        <v>641</v>
      </c>
      <c r="E190" s="16" t="s">
        <v>642</v>
      </c>
      <c r="F190" s="19" t="s">
        <v>11</v>
      </c>
    </row>
    <row r="191" spans="1:6">
      <c r="A191" s="16" t="s">
        <v>158</v>
      </c>
      <c r="B191" s="17" t="s">
        <v>163</v>
      </c>
      <c r="C191" s="17" t="s">
        <v>643</v>
      </c>
      <c r="D191" s="18" t="s">
        <v>644</v>
      </c>
      <c r="E191" s="16" t="s">
        <v>645</v>
      </c>
      <c r="F191" s="19" t="s">
        <v>11</v>
      </c>
    </row>
    <row r="192" spans="1:6">
      <c r="A192" s="16" t="s">
        <v>158</v>
      </c>
      <c r="B192" s="17" t="s">
        <v>183</v>
      </c>
      <c r="C192" s="17" t="s">
        <v>184</v>
      </c>
      <c r="D192" s="18" t="s">
        <v>646</v>
      </c>
      <c r="E192" s="16" t="s">
        <v>647</v>
      </c>
      <c r="F192" s="19" t="s">
        <v>365</v>
      </c>
    </row>
    <row r="193" spans="1:6">
      <c r="A193" s="16" t="s">
        <v>158</v>
      </c>
      <c r="B193" s="17" t="s">
        <v>163</v>
      </c>
      <c r="C193" s="17" t="s">
        <v>643</v>
      </c>
      <c r="D193" s="18" t="s">
        <v>648</v>
      </c>
      <c r="E193" s="16" t="s">
        <v>649</v>
      </c>
      <c r="F193" s="19" t="s">
        <v>365</v>
      </c>
    </row>
    <row r="194" ht="27" spans="1:6">
      <c r="A194" s="16" t="s">
        <v>158</v>
      </c>
      <c r="B194" s="17" t="s">
        <v>191</v>
      </c>
      <c r="C194" s="17" t="s">
        <v>650</v>
      </c>
      <c r="D194" s="18" t="s">
        <v>651</v>
      </c>
      <c r="E194" s="16" t="s">
        <v>652</v>
      </c>
      <c r="F194" s="19" t="s">
        <v>365</v>
      </c>
    </row>
    <row r="195" spans="1:6">
      <c r="A195" s="16" t="s">
        <v>158</v>
      </c>
      <c r="B195" s="17" t="s">
        <v>167</v>
      </c>
      <c r="C195" s="17" t="s">
        <v>192</v>
      </c>
      <c r="D195" s="18" t="s">
        <v>653</v>
      </c>
      <c r="E195" s="16" t="s">
        <v>654</v>
      </c>
      <c r="F195" s="19" t="s">
        <v>365</v>
      </c>
    </row>
    <row r="196" spans="1:6">
      <c r="A196" s="16" t="s">
        <v>158</v>
      </c>
      <c r="B196" s="17" t="s">
        <v>655</v>
      </c>
      <c r="C196" s="17" t="s">
        <v>656</v>
      </c>
      <c r="D196" s="18" t="s">
        <v>657</v>
      </c>
      <c r="E196" s="16" t="s">
        <v>658</v>
      </c>
      <c r="F196" s="19" t="s">
        <v>365</v>
      </c>
    </row>
    <row r="197" spans="1:6">
      <c r="A197" s="16" t="s">
        <v>158</v>
      </c>
      <c r="B197" s="17" t="s">
        <v>655</v>
      </c>
      <c r="C197" s="17" t="s">
        <v>659</v>
      </c>
      <c r="D197" s="18" t="s">
        <v>660</v>
      </c>
      <c r="E197" s="16" t="s">
        <v>661</v>
      </c>
      <c r="F197" s="19" t="s">
        <v>365</v>
      </c>
    </row>
    <row r="198" spans="1:6">
      <c r="A198" s="16" t="s">
        <v>158</v>
      </c>
      <c r="B198" s="17" t="s">
        <v>175</v>
      </c>
      <c r="C198" s="17" t="s">
        <v>662</v>
      </c>
      <c r="D198" s="18" t="s">
        <v>663</v>
      </c>
      <c r="E198" s="16" t="s">
        <v>664</v>
      </c>
      <c r="F198" s="19" t="s">
        <v>365</v>
      </c>
    </row>
    <row r="199" spans="1:6">
      <c r="A199" s="16" t="s">
        <v>158</v>
      </c>
      <c r="B199" s="17" t="s">
        <v>665</v>
      </c>
      <c r="C199" s="17" t="s">
        <v>666</v>
      </c>
      <c r="D199" s="18" t="s">
        <v>667</v>
      </c>
      <c r="E199" s="16" t="s">
        <v>668</v>
      </c>
      <c r="F199" s="19" t="s">
        <v>365</v>
      </c>
    </row>
    <row r="200" spans="1:6">
      <c r="A200" s="16" t="s">
        <v>158</v>
      </c>
      <c r="B200" s="17" t="s">
        <v>669</v>
      </c>
      <c r="C200" s="17" t="s">
        <v>669</v>
      </c>
      <c r="D200" s="18" t="s">
        <v>670</v>
      </c>
      <c r="E200" s="16" t="s">
        <v>671</v>
      </c>
      <c r="F200" s="19" t="s">
        <v>365</v>
      </c>
    </row>
    <row r="201" spans="1:6">
      <c r="A201" s="16" t="s">
        <v>158</v>
      </c>
      <c r="B201" s="17" t="s">
        <v>672</v>
      </c>
      <c r="C201" s="17" t="s">
        <v>673</v>
      </c>
      <c r="D201" s="18" t="s">
        <v>674</v>
      </c>
      <c r="E201" s="16" t="s">
        <v>675</v>
      </c>
      <c r="F201" s="19" t="s">
        <v>365</v>
      </c>
    </row>
    <row r="202" spans="1:6">
      <c r="A202" s="16" t="s">
        <v>158</v>
      </c>
      <c r="B202" s="17" t="s">
        <v>163</v>
      </c>
      <c r="C202" s="17" t="s">
        <v>676</v>
      </c>
      <c r="D202" s="18" t="s">
        <v>677</v>
      </c>
      <c r="E202" s="16" t="s">
        <v>678</v>
      </c>
      <c r="F202" s="19" t="s">
        <v>365</v>
      </c>
    </row>
    <row r="203" spans="1:6">
      <c r="A203" s="16" t="s">
        <v>158</v>
      </c>
      <c r="B203" s="17" t="s">
        <v>640</v>
      </c>
      <c r="C203" s="17"/>
      <c r="D203" s="18" t="s">
        <v>679</v>
      </c>
      <c r="E203" s="16" t="s">
        <v>680</v>
      </c>
      <c r="F203" s="19" t="s">
        <v>365</v>
      </c>
    </row>
    <row r="204" ht="27" spans="1:6">
      <c r="A204" s="16" t="s">
        <v>158</v>
      </c>
      <c r="B204" s="17" t="s">
        <v>681</v>
      </c>
      <c r="C204" s="17" t="s">
        <v>640</v>
      </c>
      <c r="D204" s="18" t="s">
        <v>682</v>
      </c>
      <c r="E204" s="16" t="s">
        <v>683</v>
      </c>
      <c r="F204" s="19" t="s">
        <v>365</v>
      </c>
    </row>
    <row r="205" spans="1:6">
      <c r="A205" s="16" t="s">
        <v>158</v>
      </c>
      <c r="B205" s="17" t="s">
        <v>183</v>
      </c>
      <c r="C205" s="17" t="s">
        <v>684</v>
      </c>
      <c r="D205" s="18" t="s">
        <v>685</v>
      </c>
      <c r="E205" s="16" t="s">
        <v>686</v>
      </c>
      <c r="F205" s="19" t="s">
        <v>365</v>
      </c>
    </row>
    <row r="206" spans="1:6">
      <c r="A206" s="16" t="s">
        <v>158</v>
      </c>
      <c r="B206" s="17" t="s">
        <v>183</v>
      </c>
      <c r="C206" s="17" t="s">
        <v>687</v>
      </c>
      <c r="D206" s="18" t="s">
        <v>688</v>
      </c>
      <c r="E206" s="16" t="s">
        <v>689</v>
      </c>
      <c r="F206" s="19" t="s">
        <v>365</v>
      </c>
    </row>
    <row r="207" ht="27" spans="1:6">
      <c r="A207" s="16" t="s">
        <v>158</v>
      </c>
      <c r="B207" s="17" t="s">
        <v>191</v>
      </c>
      <c r="C207" s="17" t="s">
        <v>192</v>
      </c>
      <c r="D207" s="18" t="s">
        <v>690</v>
      </c>
      <c r="E207" s="16" t="s">
        <v>691</v>
      </c>
      <c r="F207" s="19" t="s">
        <v>365</v>
      </c>
    </row>
    <row r="208" spans="1:6">
      <c r="A208" s="16" t="s">
        <v>158</v>
      </c>
      <c r="B208" s="17" t="s">
        <v>171</v>
      </c>
      <c r="C208" s="17" t="s">
        <v>172</v>
      </c>
      <c r="D208" s="18" t="s">
        <v>692</v>
      </c>
      <c r="E208" s="16" t="s">
        <v>693</v>
      </c>
      <c r="F208" s="19" t="s">
        <v>365</v>
      </c>
    </row>
    <row r="209" spans="1:6">
      <c r="A209" s="16" t="s">
        <v>158</v>
      </c>
      <c r="B209" s="17" t="s">
        <v>694</v>
      </c>
      <c r="C209" s="17" t="s">
        <v>695</v>
      </c>
      <c r="D209" s="18" t="s">
        <v>696</v>
      </c>
      <c r="E209" s="16" t="s">
        <v>697</v>
      </c>
      <c r="F209" s="19" t="s">
        <v>365</v>
      </c>
    </row>
    <row r="210" spans="1:6">
      <c r="A210" s="16" t="s">
        <v>158</v>
      </c>
      <c r="B210" s="17" t="s">
        <v>655</v>
      </c>
      <c r="C210" s="17" t="s">
        <v>656</v>
      </c>
      <c r="D210" s="18" t="s">
        <v>698</v>
      </c>
      <c r="E210" s="16" t="s">
        <v>699</v>
      </c>
      <c r="F210" s="19" t="s">
        <v>365</v>
      </c>
    </row>
    <row r="211" spans="1:6">
      <c r="A211" s="16" t="s">
        <v>158</v>
      </c>
      <c r="B211" s="17" t="s">
        <v>175</v>
      </c>
      <c r="C211" s="17" t="s">
        <v>662</v>
      </c>
      <c r="D211" s="18" t="s">
        <v>700</v>
      </c>
      <c r="E211" s="16" t="s">
        <v>701</v>
      </c>
      <c r="F211" s="19" t="s">
        <v>365</v>
      </c>
    </row>
    <row r="212" spans="1:6">
      <c r="A212" s="16" t="s">
        <v>158</v>
      </c>
      <c r="B212" s="17" t="s">
        <v>168</v>
      </c>
      <c r="C212" s="17" t="s">
        <v>702</v>
      </c>
      <c r="D212" s="18" t="s">
        <v>703</v>
      </c>
      <c r="E212" s="16" t="s">
        <v>704</v>
      </c>
      <c r="F212" s="19" t="s">
        <v>365</v>
      </c>
    </row>
    <row r="213" spans="1:6">
      <c r="A213" s="16" t="s">
        <v>158</v>
      </c>
      <c r="B213" s="17" t="s">
        <v>705</v>
      </c>
      <c r="C213" s="17"/>
      <c r="D213" s="18" t="s">
        <v>706</v>
      </c>
      <c r="E213" s="16" t="s">
        <v>707</v>
      </c>
      <c r="F213" s="19" t="s">
        <v>365</v>
      </c>
    </row>
    <row r="214" spans="1:6">
      <c r="A214" s="16" t="s">
        <v>158</v>
      </c>
      <c r="B214" s="17" t="s">
        <v>665</v>
      </c>
      <c r="C214" s="17" t="s">
        <v>708</v>
      </c>
      <c r="D214" s="18" t="s">
        <v>709</v>
      </c>
      <c r="E214" s="16" t="s">
        <v>710</v>
      </c>
      <c r="F214" s="19" t="s">
        <v>365</v>
      </c>
    </row>
    <row r="215" spans="1:6">
      <c r="A215" s="16" t="s">
        <v>158</v>
      </c>
      <c r="B215" s="17" t="s">
        <v>179</v>
      </c>
      <c r="C215" s="17" t="s">
        <v>711</v>
      </c>
      <c r="D215" s="18" t="s">
        <v>712</v>
      </c>
      <c r="E215" s="16" t="s">
        <v>713</v>
      </c>
      <c r="F215" s="19" t="s">
        <v>365</v>
      </c>
    </row>
    <row r="216" spans="1:6">
      <c r="A216" s="16" t="s">
        <v>158</v>
      </c>
      <c r="B216" s="17" t="s">
        <v>187</v>
      </c>
      <c r="C216" s="17" t="s">
        <v>714</v>
      </c>
      <c r="D216" s="18" t="s">
        <v>715</v>
      </c>
      <c r="E216" s="16" t="s">
        <v>716</v>
      </c>
      <c r="F216" s="19" t="s">
        <v>365</v>
      </c>
    </row>
    <row r="217" ht="27" spans="1:6">
      <c r="A217" s="16" t="s">
        <v>158</v>
      </c>
      <c r="B217" s="17" t="s">
        <v>191</v>
      </c>
      <c r="C217" s="17" t="s">
        <v>192</v>
      </c>
      <c r="D217" s="18" t="s">
        <v>717</v>
      </c>
      <c r="E217" s="16" t="s">
        <v>718</v>
      </c>
      <c r="F217" s="19" t="s">
        <v>365</v>
      </c>
    </row>
    <row r="218" spans="1:6">
      <c r="A218" s="16" t="s">
        <v>158</v>
      </c>
      <c r="B218" s="17" t="s">
        <v>167</v>
      </c>
      <c r="C218" s="17" t="s">
        <v>168</v>
      </c>
      <c r="D218" s="18" t="s">
        <v>719</v>
      </c>
      <c r="E218" s="16" t="s">
        <v>720</v>
      </c>
      <c r="F218" s="19" t="s">
        <v>365</v>
      </c>
    </row>
    <row r="219" spans="1:6">
      <c r="A219" s="16" t="s">
        <v>158</v>
      </c>
      <c r="B219" s="17" t="s">
        <v>171</v>
      </c>
      <c r="C219" s="17" t="s">
        <v>172</v>
      </c>
      <c r="D219" s="18" t="s">
        <v>721</v>
      </c>
      <c r="E219" s="16" t="s">
        <v>722</v>
      </c>
      <c r="F219" s="19" t="s">
        <v>365</v>
      </c>
    </row>
    <row r="220" spans="1:6">
      <c r="A220" s="16" t="s">
        <v>158</v>
      </c>
      <c r="B220" s="17" t="s">
        <v>175</v>
      </c>
      <c r="C220" s="17" t="s">
        <v>723</v>
      </c>
      <c r="D220" s="18" t="s">
        <v>724</v>
      </c>
      <c r="E220" s="16" t="s">
        <v>725</v>
      </c>
      <c r="F220" s="19" t="s">
        <v>365</v>
      </c>
    </row>
    <row r="221" spans="1:6">
      <c r="A221" s="16" t="s">
        <v>158</v>
      </c>
      <c r="B221" s="17" t="s">
        <v>179</v>
      </c>
      <c r="C221" s="17" t="s">
        <v>726</v>
      </c>
      <c r="D221" s="18" t="s">
        <v>727</v>
      </c>
      <c r="E221" s="16" t="s">
        <v>728</v>
      </c>
      <c r="F221" s="19" t="s">
        <v>365</v>
      </c>
    </row>
    <row r="222" spans="1:6">
      <c r="A222" s="16" t="s">
        <v>158</v>
      </c>
      <c r="B222" s="17" t="s">
        <v>183</v>
      </c>
      <c r="C222" s="17" t="s">
        <v>684</v>
      </c>
      <c r="D222" s="18" t="s">
        <v>729</v>
      </c>
      <c r="E222" s="16" t="s">
        <v>730</v>
      </c>
      <c r="F222" s="19" t="s">
        <v>365</v>
      </c>
    </row>
    <row r="223" spans="1:6">
      <c r="A223" s="16" t="s">
        <v>158</v>
      </c>
      <c r="B223" s="17" t="s">
        <v>198</v>
      </c>
      <c r="C223" s="17" t="s">
        <v>731</v>
      </c>
      <c r="D223" s="18" t="s">
        <v>732</v>
      </c>
      <c r="E223" s="16" t="s">
        <v>733</v>
      </c>
      <c r="F223" s="19" t="s">
        <v>365</v>
      </c>
    </row>
    <row r="224" spans="1:6">
      <c r="A224" s="16" t="s">
        <v>158</v>
      </c>
      <c r="B224" s="17" t="s">
        <v>734</v>
      </c>
      <c r="C224" s="17" t="s">
        <v>735</v>
      </c>
      <c r="D224" s="18" t="s">
        <v>736</v>
      </c>
      <c r="E224" s="16" t="s">
        <v>737</v>
      </c>
      <c r="F224" s="19" t="s">
        <v>365</v>
      </c>
    </row>
    <row r="225" spans="1:6">
      <c r="A225" s="16" t="s">
        <v>158</v>
      </c>
      <c r="B225" s="17" t="s">
        <v>171</v>
      </c>
      <c r="C225" s="17" t="s">
        <v>738</v>
      </c>
      <c r="D225" s="18" t="s">
        <v>739</v>
      </c>
      <c r="E225" s="16" t="s">
        <v>740</v>
      </c>
      <c r="F225" s="19" t="s">
        <v>365</v>
      </c>
    </row>
    <row r="226" spans="1:6">
      <c r="A226" s="16" t="s">
        <v>158</v>
      </c>
      <c r="B226" s="17" t="s">
        <v>175</v>
      </c>
      <c r="C226" s="17" t="s">
        <v>741</v>
      </c>
      <c r="D226" s="18" t="s">
        <v>742</v>
      </c>
      <c r="E226" s="16" t="s">
        <v>743</v>
      </c>
      <c r="F226" s="19" t="s">
        <v>365</v>
      </c>
    </row>
    <row r="227" spans="1:6">
      <c r="A227" s="16" t="s">
        <v>158</v>
      </c>
      <c r="B227" s="17" t="s">
        <v>219</v>
      </c>
      <c r="C227" s="17" t="s">
        <v>220</v>
      </c>
      <c r="D227" s="18" t="s">
        <v>744</v>
      </c>
      <c r="E227" s="16" t="s">
        <v>745</v>
      </c>
      <c r="F227" s="19" t="s">
        <v>365</v>
      </c>
    </row>
    <row r="228" ht="27" spans="1:6">
      <c r="A228" s="16" t="s">
        <v>158</v>
      </c>
      <c r="B228" s="17" t="s">
        <v>191</v>
      </c>
      <c r="C228" s="17" t="s">
        <v>746</v>
      </c>
      <c r="D228" s="18" t="s">
        <v>747</v>
      </c>
      <c r="E228" s="16" t="s">
        <v>748</v>
      </c>
      <c r="F228" s="19" t="s">
        <v>365</v>
      </c>
    </row>
    <row r="229" spans="1:6">
      <c r="A229" s="16" t="s">
        <v>158</v>
      </c>
      <c r="B229" s="17" t="s">
        <v>167</v>
      </c>
      <c r="C229" s="17" t="s">
        <v>168</v>
      </c>
      <c r="D229" s="18" t="s">
        <v>749</v>
      </c>
      <c r="E229" s="16" t="s">
        <v>750</v>
      </c>
      <c r="F229" s="19" t="s">
        <v>365</v>
      </c>
    </row>
    <row r="230" spans="1:6">
      <c r="A230" s="16" t="s">
        <v>158</v>
      </c>
      <c r="B230" s="17" t="s">
        <v>167</v>
      </c>
      <c r="C230" s="17" t="s">
        <v>168</v>
      </c>
      <c r="D230" s="18" t="s">
        <v>751</v>
      </c>
      <c r="E230" s="16" t="s">
        <v>752</v>
      </c>
      <c r="F230" s="19" t="s">
        <v>365</v>
      </c>
    </row>
    <row r="231" spans="1:6">
      <c r="A231" s="16" t="s">
        <v>158</v>
      </c>
      <c r="B231" s="17" t="s">
        <v>640</v>
      </c>
      <c r="C231" s="17" t="s">
        <v>640</v>
      </c>
      <c r="D231" s="18" t="s">
        <v>753</v>
      </c>
      <c r="E231" s="16" t="s">
        <v>754</v>
      </c>
      <c r="F231" s="19" t="s">
        <v>365</v>
      </c>
    </row>
    <row r="232" ht="27" spans="1:6">
      <c r="A232" s="16" t="s">
        <v>158</v>
      </c>
      <c r="B232" s="17" t="s">
        <v>179</v>
      </c>
      <c r="C232" s="17" t="s">
        <v>180</v>
      </c>
      <c r="D232" s="18" t="s">
        <v>755</v>
      </c>
      <c r="E232" s="16" t="s">
        <v>756</v>
      </c>
      <c r="F232" s="19" t="s">
        <v>365</v>
      </c>
    </row>
    <row r="233" spans="1:6">
      <c r="A233" s="16" t="s">
        <v>158</v>
      </c>
      <c r="B233" s="17" t="s">
        <v>183</v>
      </c>
      <c r="C233" s="17" t="s">
        <v>684</v>
      </c>
      <c r="D233" s="18" t="s">
        <v>757</v>
      </c>
      <c r="E233" s="16" t="s">
        <v>758</v>
      </c>
      <c r="F233" s="19" t="s">
        <v>365</v>
      </c>
    </row>
    <row r="234" spans="1:6">
      <c r="A234" s="16" t="s">
        <v>158</v>
      </c>
      <c r="B234" s="17" t="s">
        <v>187</v>
      </c>
      <c r="C234" s="17" t="s">
        <v>759</v>
      </c>
      <c r="D234" s="18" t="s">
        <v>760</v>
      </c>
      <c r="E234" s="16" t="s">
        <v>761</v>
      </c>
      <c r="F234" s="19" t="s">
        <v>365</v>
      </c>
    </row>
    <row r="235" spans="1:6">
      <c r="A235" s="16" t="s">
        <v>158</v>
      </c>
      <c r="B235" s="17" t="s">
        <v>167</v>
      </c>
      <c r="C235" s="17" t="s">
        <v>168</v>
      </c>
      <c r="D235" s="18" t="s">
        <v>762</v>
      </c>
      <c r="E235" s="16" t="s">
        <v>763</v>
      </c>
      <c r="F235" s="19" t="s">
        <v>365</v>
      </c>
    </row>
    <row r="236" spans="1:6">
      <c r="A236" s="16" t="s">
        <v>158</v>
      </c>
      <c r="B236" s="17" t="s">
        <v>764</v>
      </c>
      <c r="C236" s="17" t="s">
        <v>765</v>
      </c>
      <c r="D236" s="18" t="s">
        <v>766</v>
      </c>
      <c r="E236" s="16" t="s">
        <v>767</v>
      </c>
      <c r="F236" s="19" t="s">
        <v>365</v>
      </c>
    </row>
    <row r="237" spans="1:6">
      <c r="A237" s="16" t="s">
        <v>158</v>
      </c>
      <c r="B237" s="17" t="s">
        <v>183</v>
      </c>
      <c r="C237" s="17" t="s">
        <v>768</v>
      </c>
      <c r="D237" s="18" t="s">
        <v>769</v>
      </c>
      <c r="E237" s="16" t="s">
        <v>770</v>
      </c>
      <c r="F237" s="19" t="s">
        <v>365</v>
      </c>
    </row>
    <row r="238" spans="1:6">
      <c r="A238" s="16" t="s">
        <v>158</v>
      </c>
      <c r="B238" s="17" t="s">
        <v>183</v>
      </c>
      <c r="C238" s="17" t="s">
        <v>223</v>
      </c>
      <c r="D238" s="18" t="s">
        <v>771</v>
      </c>
      <c r="E238" s="16" t="s">
        <v>772</v>
      </c>
      <c r="F238" s="19" t="s">
        <v>365</v>
      </c>
    </row>
    <row r="239" spans="1:6">
      <c r="A239" s="16" t="s">
        <v>158</v>
      </c>
      <c r="B239" s="17" t="s">
        <v>183</v>
      </c>
      <c r="C239" s="17" t="s">
        <v>773</v>
      </c>
      <c r="D239" s="18" t="s">
        <v>774</v>
      </c>
      <c r="E239" s="16" t="s">
        <v>775</v>
      </c>
      <c r="F239" s="19" t="s">
        <v>365</v>
      </c>
    </row>
    <row r="240" spans="1:6">
      <c r="A240" s="16" t="s">
        <v>226</v>
      </c>
      <c r="B240" s="17" t="s">
        <v>231</v>
      </c>
      <c r="C240" s="17" t="s">
        <v>776</v>
      </c>
      <c r="D240" s="18" t="s">
        <v>777</v>
      </c>
      <c r="E240" s="16" t="s">
        <v>778</v>
      </c>
      <c r="F240" s="19" t="s">
        <v>365</v>
      </c>
    </row>
    <row r="241" spans="1:6">
      <c r="A241" s="16" t="s">
        <v>226</v>
      </c>
      <c r="B241" s="17" t="s">
        <v>779</v>
      </c>
      <c r="C241" s="17" t="s">
        <v>780</v>
      </c>
      <c r="D241" s="18" t="s">
        <v>781</v>
      </c>
      <c r="E241" s="16" t="s">
        <v>782</v>
      </c>
      <c r="F241" s="19" t="s">
        <v>365</v>
      </c>
    </row>
    <row r="242" spans="1:6">
      <c r="A242" s="16" t="s">
        <v>226</v>
      </c>
      <c r="B242" s="17" t="s">
        <v>231</v>
      </c>
      <c r="C242" s="17" t="s">
        <v>232</v>
      </c>
      <c r="D242" s="18" t="s">
        <v>783</v>
      </c>
      <c r="E242" s="16" t="s">
        <v>784</v>
      </c>
      <c r="F242" s="19" t="s">
        <v>365</v>
      </c>
    </row>
    <row r="243" spans="1:6">
      <c r="A243" s="16" t="s">
        <v>226</v>
      </c>
      <c r="B243" s="17" t="s">
        <v>231</v>
      </c>
      <c r="C243" s="17" t="s">
        <v>7</v>
      </c>
      <c r="D243" s="18" t="s">
        <v>785</v>
      </c>
      <c r="E243" s="16" t="s">
        <v>786</v>
      </c>
      <c r="F243" s="19" t="s">
        <v>365</v>
      </c>
    </row>
    <row r="244" spans="1:6">
      <c r="A244" s="16" t="s">
        <v>235</v>
      </c>
      <c r="B244" s="17" t="s">
        <v>236</v>
      </c>
      <c r="C244" s="17" t="s">
        <v>237</v>
      </c>
      <c r="D244" s="18" t="s">
        <v>787</v>
      </c>
      <c r="E244" s="16" t="s">
        <v>788</v>
      </c>
      <c r="F244" s="19" t="s">
        <v>365</v>
      </c>
    </row>
    <row r="245" spans="1:6">
      <c r="A245" s="16" t="s">
        <v>235</v>
      </c>
      <c r="B245" s="17" t="s">
        <v>236</v>
      </c>
      <c r="C245" s="17" t="s">
        <v>789</v>
      </c>
      <c r="D245" s="18" t="s">
        <v>790</v>
      </c>
      <c r="E245" s="16" t="s">
        <v>791</v>
      </c>
      <c r="F245" s="19" t="s">
        <v>365</v>
      </c>
    </row>
    <row r="246" spans="1:6">
      <c r="A246" s="16" t="s">
        <v>235</v>
      </c>
      <c r="B246" s="17" t="s">
        <v>792</v>
      </c>
      <c r="C246" s="17" t="s">
        <v>793</v>
      </c>
      <c r="D246" s="18" t="s">
        <v>794</v>
      </c>
      <c r="E246" s="16" t="s">
        <v>795</v>
      </c>
      <c r="F246" s="19" t="s">
        <v>365</v>
      </c>
    </row>
    <row r="247" spans="1:6">
      <c r="A247" s="16" t="s">
        <v>235</v>
      </c>
      <c r="B247" s="17" t="s">
        <v>796</v>
      </c>
      <c r="C247" s="17" t="s">
        <v>797</v>
      </c>
      <c r="D247" s="18" t="s">
        <v>798</v>
      </c>
      <c r="E247" s="16" t="s">
        <v>799</v>
      </c>
      <c r="F247" s="19" t="s">
        <v>365</v>
      </c>
    </row>
    <row r="248" spans="1:6">
      <c r="A248" s="16" t="s">
        <v>235</v>
      </c>
      <c r="B248" s="17" t="s">
        <v>236</v>
      </c>
      <c r="C248" s="17" t="s">
        <v>800</v>
      </c>
      <c r="D248" s="18" t="s">
        <v>801</v>
      </c>
      <c r="E248" s="16" t="s">
        <v>802</v>
      </c>
      <c r="F248" s="19" t="s">
        <v>365</v>
      </c>
    </row>
    <row r="249" spans="1:6">
      <c r="A249" s="16" t="s">
        <v>235</v>
      </c>
      <c r="B249" s="17" t="s">
        <v>236</v>
      </c>
      <c r="C249" s="17" t="s">
        <v>789</v>
      </c>
      <c r="D249" s="18" t="s">
        <v>803</v>
      </c>
      <c r="E249" s="16" t="s">
        <v>804</v>
      </c>
      <c r="F249" s="19" t="s">
        <v>365</v>
      </c>
    </row>
    <row r="250" spans="1:6">
      <c r="A250" s="16" t="s">
        <v>235</v>
      </c>
      <c r="B250" s="17" t="s">
        <v>244</v>
      </c>
      <c r="C250" s="17" t="s">
        <v>805</v>
      </c>
      <c r="D250" s="18" t="s">
        <v>806</v>
      </c>
      <c r="E250" s="16" t="s">
        <v>807</v>
      </c>
      <c r="F250" s="19" t="s">
        <v>365</v>
      </c>
    </row>
    <row r="251" spans="1:6">
      <c r="A251" s="16" t="s">
        <v>235</v>
      </c>
      <c r="B251" s="17" t="s">
        <v>796</v>
      </c>
      <c r="C251" s="17" t="s">
        <v>797</v>
      </c>
      <c r="D251" s="18" t="s">
        <v>808</v>
      </c>
      <c r="E251" s="16" t="s">
        <v>809</v>
      </c>
      <c r="F251" s="19" t="s">
        <v>365</v>
      </c>
    </row>
    <row r="252" spans="1:6">
      <c r="A252" s="16" t="s">
        <v>235</v>
      </c>
      <c r="B252" s="17" t="s">
        <v>796</v>
      </c>
      <c r="C252" s="17" t="s">
        <v>810</v>
      </c>
      <c r="D252" s="18" t="s">
        <v>811</v>
      </c>
      <c r="E252" s="16" t="s">
        <v>812</v>
      </c>
      <c r="F252" s="19" t="s">
        <v>365</v>
      </c>
    </row>
    <row r="253" spans="1:6">
      <c r="A253" s="16" t="s">
        <v>235</v>
      </c>
      <c r="B253" s="17" t="s">
        <v>240</v>
      </c>
      <c r="C253" s="17" t="s">
        <v>813</v>
      </c>
      <c r="D253" s="18" t="s">
        <v>814</v>
      </c>
      <c r="E253" s="16" t="s">
        <v>815</v>
      </c>
      <c r="F253" s="19" t="s">
        <v>365</v>
      </c>
    </row>
    <row r="254" spans="1:6">
      <c r="A254" s="16" t="s">
        <v>235</v>
      </c>
      <c r="B254" s="17" t="s">
        <v>816</v>
      </c>
      <c r="C254" s="17" t="s">
        <v>817</v>
      </c>
      <c r="D254" s="18" t="s">
        <v>818</v>
      </c>
      <c r="E254" s="16" t="s">
        <v>819</v>
      </c>
      <c r="F254" s="19" t="s">
        <v>365</v>
      </c>
    </row>
    <row r="255" spans="1:6">
      <c r="A255" s="16" t="s">
        <v>235</v>
      </c>
      <c r="B255" s="17" t="s">
        <v>244</v>
      </c>
      <c r="C255" s="17" t="s">
        <v>245</v>
      </c>
      <c r="D255" s="18" t="s">
        <v>820</v>
      </c>
      <c r="E255" s="16" t="s">
        <v>821</v>
      </c>
      <c r="F255" s="19" t="s">
        <v>365</v>
      </c>
    </row>
    <row r="256" spans="1:6">
      <c r="A256" s="16" t="s">
        <v>235</v>
      </c>
      <c r="B256" s="17" t="s">
        <v>822</v>
      </c>
      <c r="C256" s="17" t="s">
        <v>823</v>
      </c>
      <c r="D256" s="18" t="s">
        <v>824</v>
      </c>
      <c r="E256" s="16" t="s">
        <v>825</v>
      </c>
      <c r="F256" s="20" t="s">
        <v>365</v>
      </c>
    </row>
    <row r="257" spans="1:6">
      <c r="A257" s="16" t="s">
        <v>235</v>
      </c>
      <c r="B257" s="17" t="s">
        <v>236</v>
      </c>
      <c r="C257" s="17" t="s">
        <v>800</v>
      </c>
      <c r="D257" s="18" t="s">
        <v>826</v>
      </c>
      <c r="E257" s="16" t="s">
        <v>827</v>
      </c>
      <c r="F257" s="19" t="s">
        <v>365</v>
      </c>
    </row>
    <row r="258" spans="1:6">
      <c r="A258" s="16" t="s">
        <v>235</v>
      </c>
      <c r="B258" s="17" t="s">
        <v>236</v>
      </c>
      <c r="C258" s="17" t="s">
        <v>789</v>
      </c>
      <c r="D258" s="18" t="s">
        <v>828</v>
      </c>
      <c r="E258" s="16" t="s">
        <v>829</v>
      </c>
      <c r="F258" s="19" t="s">
        <v>365</v>
      </c>
    </row>
    <row r="259" spans="1:6">
      <c r="A259" s="16" t="s">
        <v>235</v>
      </c>
      <c r="B259" s="17" t="s">
        <v>240</v>
      </c>
      <c r="C259" s="21" t="s">
        <v>830</v>
      </c>
      <c r="D259" s="18" t="s">
        <v>831</v>
      </c>
      <c r="E259" s="16" t="s">
        <v>832</v>
      </c>
      <c r="F259" s="20" t="s">
        <v>365</v>
      </c>
    </row>
    <row r="260" spans="1:6">
      <c r="A260" s="16" t="s">
        <v>833</v>
      </c>
      <c r="B260" s="17" t="s">
        <v>834</v>
      </c>
      <c r="C260" s="17" t="s">
        <v>835</v>
      </c>
      <c r="D260" s="18" t="s">
        <v>836</v>
      </c>
      <c r="E260" s="16" t="s">
        <v>837</v>
      </c>
      <c r="F260" s="19" t="s">
        <v>365</v>
      </c>
    </row>
    <row r="261" ht="27" spans="1:6">
      <c r="A261" s="16" t="s">
        <v>259</v>
      </c>
      <c r="B261" s="17" t="s">
        <v>838</v>
      </c>
      <c r="C261" s="17" t="s">
        <v>839</v>
      </c>
      <c r="D261" s="18" t="s">
        <v>840</v>
      </c>
      <c r="E261" s="16" t="s">
        <v>841</v>
      </c>
      <c r="F261" s="19" t="s">
        <v>365</v>
      </c>
    </row>
    <row r="262" spans="1:6">
      <c r="A262" s="16" t="s">
        <v>259</v>
      </c>
      <c r="B262" s="17" t="s">
        <v>260</v>
      </c>
      <c r="C262" s="17" t="s">
        <v>7</v>
      </c>
      <c r="D262" s="18" t="s">
        <v>842</v>
      </c>
      <c r="E262" s="16" t="s">
        <v>843</v>
      </c>
      <c r="F262" s="19" t="s">
        <v>365</v>
      </c>
    </row>
    <row r="263" spans="1:6">
      <c r="A263" s="16" t="s">
        <v>264</v>
      </c>
      <c r="B263" s="17" t="s">
        <v>7</v>
      </c>
      <c r="C263" s="17" t="s">
        <v>844</v>
      </c>
      <c r="D263" s="18" t="s">
        <v>845</v>
      </c>
      <c r="E263" s="16" t="s">
        <v>846</v>
      </c>
      <c r="F263" s="19" t="s">
        <v>365</v>
      </c>
    </row>
    <row r="264" spans="1:6">
      <c r="A264" s="16" t="s">
        <v>264</v>
      </c>
      <c r="B264" s="17" t="s">
        <v>7</v>
      </c>
      <c r="C264" s="17" t="s">
        <v>847</v>
      </c>
      <c r="D264" s="18" t="s">
        <v>848</v>
      </c>
      <c r="E264" s="16" t="s">
        <v>849</v>
      </c>
      <c r="F264" s="19" t="s">
        <v>365</v>
      </c>
    </row>
    <row r="265" spans="1:6">
      <c r="A265" s="16" t="s">
        <v>264</v>
      </c>
      <c r="B265" s="17" t="s">
        <v>7</v>
      </c>
      <c r="C265" s="17" t="s">
        <v>850</v>
      </c>
      <c r="D265" s="18" t="s">
        <v>851</v>
      </c>
      <c r="E265" s="16" t="s">
        <v>852</v>
      </c>
      <c r="F265" s="19" t="s">
        <v>365</v>
      </c>
    </row>
    <row r="266" spans="1:6">
      <c r="A266" s="16" t="s">
        <v>264</v>
      </c>
      <c r="B266" s="17" t="s">
        <v>7</v>
      </c>
      <c r="C266" s="17" t="s">
        <v>853</v>
      </c>
      <c r="D266" s="18" t="s">
        <v>854</v>
      </c>
      <c r="E266" s="16" t="s">
        <v>855</v>
      </c>
      <c r="F266" s="19" t="s">
        <v>365</v>
      </c>
    </row>
    <row r="267" spans="1:6">
      <c r="A267" s="16" t="s">
        <v>264</v>
      </c>
      <c r="B267" s="17" t="s">
        <v>856</v>
      </c>
      <c r="C267" s="17" t="s">
        <v>857</v>
      </c>
      <c r="D267" s="18" t="s">
        <v>858</v>
      </c>
      <c r="E267" s="16" t="s">
        <v>859</v>
      </c>
      <c r="F267" s="19" t="s">
        <v>365</v>
      </c>
    </row>
    <row r="268" spans="1:6">
      <c r="A268" s="16" t="s">
        <v>271</v>
      </c>
      <c r="B268" s="17" t="s">
        <v>272</v>
      </c>
      <c r="C268" s="17" t="s">
        <v>273</v>
      </c>
      <c r="D268" s="18" t="s">
        <v>860</v>
      </c>
      <c r="E268" s="16" t="s">
        <v>861</v>
      </c>
      <c r="F268" s="19" t="s">
        <v>365</v>
      </c>
    </row>
    <row r="269" spans="1:6">
      <c r="A269" s="16" t="s">
        <v>271</v>
      </c>
      <c r="B269" s="17" t="s">
        <v>272</v>
      </c>
      <c r="C269" s="17" t="s">
        <v>7</v>
      </c>
      <c r="D269" s="18" t="s">
        <v>862</v>
      </c>
      <c r="E269" s="16" t="s">
        <v>863</v>
      </c>
      <c r="F269" s="19" t="s">
        <v>365</v>
      </c>
    </row>
    <row r="270" spans="1:6">
      <c r="A270" s="16" t="s">
        <v>271</v>
      </c>
      <c r="B270" s="17" t="s">
        <v>272</v>
      </c>
      <c r="C270" s="17" t="s">
        <v>276</v>
      </c>
      <c r="D270" s="18" t="s">
        <v>864</v>
      </c>
      <c r="E270" s="16" t="s">
        <v>865</v>
      </c>
      <c r="F270" s="19" t="s">
        <v>365</v>
      </c>
    </row>
    <row r="271" spans="1:6">
      <c r="A271" s="16" t="s">
        <v>271</v>
      </c>
      <c r="B271" s="17" t="s">
        <v>272</v>
      </c>
      <c r="C271" s="17" t="s">
        <v>273</v>
      </c>
      <c r="D271" s="18" t="s">
        <v>866</v>
      </c>
      <c r="E271" s="16" t="s">
        <v>867</v>
      </c>
      <c r="F271" s="19" t="s">
        <v>365</v>
      </c>
    </row>
    <row r="272" spans="1:6">
      <c r="A272" s="16" t="s">
        <v>271</v>
      </c>
      <c r="B272" s="17" t="s">
        <v>868</v>
      </c>
      <c r="C272" s="17" t="s">
        <v>869</v>
      </c>
      <c r="D272" s="18" t="s">
        <v>870</v>
      </c>
      <c r="E272" s="16" t="s">
        <v>871</v>
      </c>
      <c r="F272" s="19" t="s">
        <v>365</v>
      </c>
    </row>
    <row r="273" spans="1:6">
      <c r="A273" s="16" t="s">
        <v>271</v>
      </c>
      <c r="B273" s="17" t="s">
        <v>872</v>
      </c>
      <c r="C273" s="17" t="s">
        <v>873</v>
      </c>
      <c r="D273" s="18" t="s">
        <v>874</v>
      </c>
      <c r="E273" s="16" t="s">
        <v>875</v>
      </c>
      <c r="F273" s="19" t="s">
        <v>365</v>
      </c>
    </row>
    <row r="274" spans="1:6">
      <c r="A274" s="16" t="s">
        <v>271</v>
      </c>
      <c r="B274" s="17" t="s">
        <v>272</v>
      </c>
      <c r="C274" s="17" t="s">
        <v>273</v>
      </c>
      <c r="D274" s="18" t="s">
        <v>876</v>
      </c>
      <c r="E274" s="16" t="s">
        <v>877</v>
      </c>
      <c r="F274" s="19" t="s">
        <v>365</v>
      </c>
    </row>
    <row r="275" spans="1:6">
      <c r="A275" s="16" t="s">
        <v>271</v>
      </c>
      <c r="B275" s="17" t="s">
        <v>279</v>
      </c>
      <c r="C275" s="17" t="s">
        <v>7</v>
      </c>
      <c r="D275" s="18" t="s">
        <v>878</v>
      </c>
      <c r="E275" s="16" t="s">
        <v>879</v>
      </c>
      <c r="F275" s="19" t="s">
        <v>365</v>
      </c>
    </row>
    <row r="276" spans="1:6">
      <c r="A276" s="16" t="s">
        <v>271</v>
      </c>
      <c r="B276" s="17" t="s">
        <v>272</v>
      </c>
      <c r="C276" s="17" t="s">
        <v>273</v>
      </c>
      <c r="D276" s="18" t="s">
        <v>880</v>
      </c>
      <c r="E276" s="16" t="s">
        <v>881</v>
      </c>
      <c r="F276" s="19" t="s">
        <v>365</v>
      </c>
    </row>
    <row r="277" spans="1:6">
      <c r="A277" s="16" t="s">
        <v>271</v>
      </c>
      <c r="B277" s="17" t="s">
        <v>882</v>
      </c>
      <c r="C277" s="17" t="s">
        <v>883</v>
      </c>
      <c r="D277" s="18" t="s">
        <v>884</v>
      </c>
      <c r="E277" s="16" t="s">
        <v>885</v>
      </c>
      <c r="F277" s="19" t="s">
        <v>365</v>
      </c>
    </row>
    <row r="278" spans="1:6">
      <c r="A278" s="16" t="s">
        <v>271</v>
      </c>
      <c r="B278" s="17" t="s">
        <v>886</v>
      </c>
      <c r="C278" s="17" t="s">
        <v>7</v>
      </c>
      <c r="D278" s="18" t="s">
        <v>887</v>
      </c>
      <c r="E278" s="16" t="s">
        <v>888</v>
      </c>
      <c r="F278" s="19" t="s">
        <v>365</v>
      </c>
    </row>
    <row r="279" ht="27" spans="1:6">
      <c r="A279" s="16" t="s">
        <v>283</v>
      </c>
      <c r="B279" s="17" t="s">
        <v>889</v>
      </c>
      <c r="C279" s="17" t="s">
        <v>890</v>
      </c>
      <c r="D279" s="18" t="s">
        <v>891</v>
      </c>
      <c r="E279" s="16" t="s">
        <v>892</v>
      </c>
      <c r="F279" s="19" t="s">
        <v>365</v>
      </c>
    </row>
    <row r="280" ht="27" spans="1:6">
      <c r="A280" s="16" t="s">
        <v>283</v>
      </c>
      <c r="B280" s="17" t="s">
        <v>889</v>
      </c>
      <c r="C280" s="17" t="s">
        <v>890</v>
      </c>
      <c r="D280" s="18" t="s">
        <v>893</v>
      </c>
      <c r="E280" s="16" t="s">
        <v>894</v>
      </c>
      <c r="F280" s="19" t="s">
        <v>365</v>
      </c>
    </row>
    <row r="281" spans="1:6">
      <c r="A281" s="16" t="s">
        <v>283</v>
      </c>
      <c r="B281" s="17" t="s">
        <v>284</v>
      </c>
      <c r="C281" s="17" t="s">
        <v>7</v>
      </c>
      <c r="D281" s="18" t="s">
        <v>895</v>
      </c>
      <c r="E281" s="16" t="s">
        <v>896</v>
      </c>
      <c r="F281" s="19" t="s">
        <v>365</v>
      </c>
    </row>
    <row r="282" ht="27" spans="1:6">
      <c r="A282" s="16" t="s">
        <v>283</v>
      </c>
      <c r="B282" s="17" t="s">
        <v>897</v>
      </c>
      <c r="C282" s="17" t="s">
        <v>898</v>
      </c>
      <c r="D282" s="18" t="s">
        <v>899</v>
      </c>
      <c r="E282" s="16" t="s">
        <v>900</v>
      </c>
      <c r="F282" s="19" t="s">
        <v>365</v>
      </c>
    </row>
    <row r="283" spans="1:6">
      <c r="A283" s="16" t="s">
        <v>283</v>
      </c>
      <c r="B283" s="17" t="s">
        <v>284</v>
      </c>
      <c r="C283" s="17" t="s">
        <v>288</v>
      </c>
      <c r="D283" s="18" t="s">
        <v>901</v>
      </c>
      <c r="E283" s="16" t="s">
        <v>902</v>
      </c>
      <c r="F283" s="19" t="s">
        <v>365</v>
      </c>
    </row>
    <row r="284" spans="1:6">
      <c r="A284" s="16" t="s">
        <v>283</v>
      </c>
      <c r="B284" s="17" t="s">
        <v>903</v>
      </c>
      <c r="C284" s="17" t="s">
        <v>904</v>
      </c>
      <c r="D284" s="18" t="s">
        <v>905</v>
      </c>
      <c r="E284" s="16" t="s">
        <v>906</v>
      </c>
      <c r="F284" s="19" t="s">
        <v>365</v>
      </c>
    </row>
    <row r="285" spans="1:6">
      <c r="A285" s="16" t="s">
        <v>283</v>
      </c>
      <c r="B285" s="17" t="s">
        <v>907</v>
      </c>
      <c r="C285" s="17" t="s">
        <v>908</v>
      </c>
      <c r="D285" s="18" t="s">
        <v>909</v>
      </c>
      <c r="E285" s="16" t="s">
        <v>910</v>
      </c>
      <c r="F285" s="19" t="s">
        <v>365</v>
      </c>
    </row>
    <row r="286" spans="1:6">
      <c r="A286" s="16" t="s">
        <v>283</v>
      </c>
      <c r="B286" s="17" t="s">
        <v>284</v>
      </c>
      <c r="C286" s="17" t="s">
        <v>911</v>
      </c>
      <c r="D286" s="18" t="s">
        <v>912</v>
      </c>
      <c r="E286" s="16" t="s">
        <v>913</v>
      </c>
      <c r="F286" s="19" t="s">
        <v>365</v>
      </c>
    </row>
    <row r="287" spans="1:6">
      <c r="A287" s="16" t="s">
        <v>283</v>
      </c>
      <c r="B287" s="17" t="s">
        <v>889</v>
      </c>
      <c r="C287" s="17" t="s">
        <v>914</v>
      </c>
      <c r="D287" s="18" t="s">
        <v>915</v>
      </c>
      <c r="E287" s="16" t="s">
        <v>916</v>
      </c>
      <c r="F287" s="19" t="s">
        <v>365</v>
      </c>
    </row>
    <row r="288" ht="27" spans="1:6">
      <c r="A288" s="16" t="s">
        <v>283</v>
      </c>
      <c r="B288" s="17" t="s">
        <v>917</v>
      </c>
      <c r="C288" s="17" t="s">
        <v>918</v>
      </c>
      <c r="D288" s="18" t="s">
        <v>919</v>
      </c>
      <c r="E288" s="16" t="s">
        <v>920</v>
      </c>
      <c r="F288" s="19" t="s">
        <v>365</v>
      </c>
    </row>
    <row r="289" spans="1:6">
      <c r="A289" s="16" t="s">
        <v>921</v>
      </c>
      <c r="B289" s="17" t="s">
        <v>922</v>
      </c>
      <c r="C289" s="17" t="s">
        <v>923</v>
      </c>
      <c r="D289" s="18" t="s">
        <v>924</v>
      </c>
      <c r="E289" s="16" t="s">
        <v>925</v>
      </c>
      <c r="F289" s="19" t="s">
        <v>365</v>
      </c>
    </row>
    <row r="290" spans="1:6">
      <c r="A290" s="16" t="s">
        <v>296</v>
      </c>
      <c r="B290" s="17" t="s">
        <v>926</v>
      </c>
      <c r="C290" s="17" t="s">
        <v>927</v>
      </c>
      <c r="D290" s="18" t="s">
        <v>928</v>
      </c>
      <c r="E290" s="16" t="s">
        <v>929</v>
      </c>
      <c r="F290" s="19" t="s">
        <v>365</v>
      </c>
    </row>
    <row r="291" spans="1:6">
      <c r="A291" s="16" t="s">
        <v>296</v>
      </c>
      <c r="B291" s="17" t="s">
        <v>297</v>
      </c>
      <c r="C291" s="17" t="s">
        <v>930</v>
      </c>
      <c r="D291" s="18" t="s">
        <v>931</v>
      </c>
      <c r="E291" s="16" t="s">
        <v>932</v>
      </c>
      <c r="F291" s="19" t="s">
        <v>365</v>
      </c>
    </row>
    <row r="292" spans="1:6">
      <c r="A292" s="16" t="s">
        <v>296</v>
      </c>
      <c r="B292" s="17" t="s">
        <v>297</v>
      </c>
      <c r="C292" s="17" t="s">
        <v>930</v>
      </c>
      <c r="D292" s="18" t="s">
        <v>933</v>
      </c>
      <c r="E292" s="16" t="s">
        <v>934</v>
      </c>
      <c r="F292" s="19" t="s">
        <v>365</v>
      </c>
    </row>
    <row r="293" spans="1:6">
      <c r="A293" s="16" t="s">
        <v>296</v>
      </c>
      <c r="B293" s="17" t="s">
        <v>305</v>
      </c>
      <c r="C293" s="17" t="s">
        <v>935</v>
      </c>
      <c r="D293" s="18" t="s">
        <v>936</v>
      </c>
      <c r="E293" s="16" t="s">
        <v>937</v>
      </c>
      <c r="F293" s="19" t="s">
        <v>365</v>
      </c>
    </row>
    <row r="294" spans="1:6">
      <c r="A294" s="16" t="s">
        <v>296</v>
      </c>
      <c r="B294" s="17" t="s">
        <v>938</v>
      </c>
      <c r="C294" s="17" t="s">
        <v>7</v>
      </c>
      <c r="D294" s="18" t="s">
        <v>939</v>
      </c>
      <c r="E294" s="16" t="s">
        <v>940</v>
      </c>
      <c r="F294" s="19" t="s">
        <v>365</v>
      </c>
    </row>
    <row r="295" spans="1:6">
      <c r="A295" s="16" t="s">
        <v>296</v>
      </c>
      <c r="B295" s="17" t="s">
        <v>305</v>
      </c>
      <c r="C295" s="17" t="s">
        <v>7</v>
      </c>
      <c r="D295" s="18" t="s">
        <v>941</v>
      </c>
      <c r="E295" s="16" t="s">
        <v>942</v>
      </c>
      <c r="F295" s="19" t="s">
        <v>365</v>
      </c>
    </row>
    <row r="296" spans="1:6">
      <c r="A296" s="16" t="s">
        <v>296</v>
      </c>
      <c r="B296" s="17" t="s">
        <v>297</v>
      </c>
      <c r="C296" s="17" t="s">
        <v>943</v>
      </c>
      <c r="D296" s="18" t="s">
        <v>944</v>
      </c>
      <c r="E296" s="16" t="s">
        <v>945</v>
      </c>
      <c r="F296" s="19" t="s">
        <v>365</v>
      </c>
    </row>
    <row r="297" spans="1:6">
      <c r="A297" s="16" t="s">
        <v>309</v>
      </c>
      <c r="B297" s="17" t="s">
        <v>318</v>
      </c>
      <c r="C297" s="17" t="s">
        <v>946</v>
      </c>
      <c r="D297" s="18" t="s">
        <v>947</v>
      </c>
      <c r="E297" s="16" t="s">
        <v>948</v>
      </c>
      <c r="F297" s="19" t="s">
        <v>11</v>
      </c>
    </row>
    <row r="298" spans="1:6">
      <c r="A298" s="16" t="s">
        <v>309</v>
      </c>
      <c r="B298" s="17" t="s">
        <v>949</v>
      </c>
      <c r="C298" s="17" t="s">
        <v>950</v>
      </c>
      <c r="D298" s="18" t="s">
        <v>951</v>
      </c>
      <c r="E298" s="16" t="s">
        <v>952</v>
      </c>
      <c r="F298" s="19" t="s">
        <v>365</v>
      </c>
    </row>
    <row r="299" ht="27" spans="1:6">
      <c r="A299" s="16" t="s">
        <v>309</v>
      </c>
      <c r="B299" s="17" t="s">
        <v>314</v>
      </c>
      <c r="C299" s="17" t="s">
        <v>953</v>
      </c>
      <c r="D299" s="18" t="s">
        <v>954</v>
      </c>
      <c r="E299" s="16" t="s">
        <v>955</v>
      </c>
      <c r="F299" s="19" t="s">
        <v>365</v>
      </c>
    </row>
    <row r="300" spans="1:6">
      <c r="A300" s="16" t="s">
        <v>309</v>
      </c>
      <c r="B300" s="17" t="s">
        <v>318</v>
      </c>
      <c r="C300" s="17" t="s">
        <v>956</v>
      </c>
      <c r="D300" s="18" t="s">
        <v>957</v>
      </c>
      <c r="E300" s="16" t="s">
        <v>958</v>
      </c>
      <c r="F300" s="19" t="s">
        <v>365</v>
      </c>
    </row>
    <row r="301" spans="1:6">
      <c r="A301" s="16" t="s">
        <v>309</v>
      </c>
      <c r="B301" s="17" t="s">
        <v>326</v>
      </c>
      <c r="C301" s="17" t="s">
        <v>959</v>
      </c>
      <c r="D301" s="18" t="s">
        <v>960</v>
      </c>
      <c r="E301" s="16" t="s">
        <v>961</v>
      </c>
      <c r="F301" s="19" t="s">
        <v>365</v>
      </c>
    </row>
    <row r="302" spans="1:6">
      <c r="A302" s="16" t="s">
        <v>309</v>
      </c>
      <c r="B302" s="17" t="s">
        <v>326</v>
      </c>
      <c r="C302" s="17" t="s">
        <v>962</v>
      </c>
      <c r="D302" s="18" t="s">
        <v>963</v>
      </c>
      <c r="E302" s="16" t="s">
        <v>964</v>
      </c>
      <c r="F302" s="19" t="s">
        <v>365</v>
      </c>
    </row>
    <row r="303" spans="1:6">
      <c r="A303" s="16" t="s">
        <v>309</v>
      </c>
      <c r="B303" s="17" t="s">
        <v>318</v>
      </c>
      <c r="C303" s="17" t="s">
        <v>319</v>
      </c>
      <c r="D303" s="18" t="s">
        <v>648</v>
      </c>
      <c r="E303" s="16" t="s">
        <v>965</v>
      </c>
      <c r="F303" s="19" t="s">
        <v>365</v>
      </c>
    </row>
    <row r="304" spans="1:6">
      <c r="A304" s="16" t="s">
        <v>309</v>
      </c>
      <c r="B304" s="17" t="s">
        <v>949</v>
      </c>
      <c r="C304" s="17" t="s">
        <v>966</v>
      </c>
      <c r="D304" s="18" t="s">
        <v>967</v>
      </c>
      <c r="E304" s="16" t="s">
        <v>968</v>
      </c>
      <c r="F304" s="19" t="s">
        <v>365</v>
      </c>
    </row>
    <row r="305" spans="1:6">
      <c r="A305" s="16" t="s">
        <v>309</v>
      </c>
      <c r="B305" s="17" t="s">
        <v>329</v>
      </c>
      <c r="C305" s="17" t="s">
        <v>969</v>
      </c>
      <c r="D305" s="18" t="s">
        <v>970</v>
      </c>
      <c r="E305" s="16" t="s">
        <v>971</v>
      </c>
      <c r="F305" s="19" t="s">
        <v>365</v>
      </c>
    </row>
    <row r="306" spans="1:6">
      <c r="A306" s="16" t="s">
        <v>309</v>
      </c>
      <c r="B306" s="17" t="s">
        <v>329</v>
      </c>
      <c r="C306" s="17" t="s">
        <v>972</v>
      </c>
      <c r="D306" s="18" t="s">
        <v>973</v>
      </c>
      <c r="E306" s="16" t="s">
        <v>974</v>
      </c>
      <c r="F306" s="19" t="s">
        <v>365</v>
      </c>
    </row>
    <row r="307" spans="1:6">
      <c r="A307" s="16" t="s">
        <v>309</v>
      </c>
      <c r="B307" s="17" t="s">
        <v>318</v>
      </c>
      <c r="C307" s="17" t="s">
        <v>975</v>
      </c>
      <c r="D307" s="18" t="s">
        <v>976</v>
      </c>
      <c r="E307" s="16" t="s">
        <v>977</v>
      </c>
      <c r="F307" s="19" t="s">
        <v>365</v>
      </c>
    </row>
    <row r="308" spans="1:6">
      <c r="A308" s="16" t="s">
        <v>309</v>
      </c>
      <c r="B308" s="17" t="s">
        <v>318</v>
      </c>
      <c r="C308" s="17" t="s">
        <v>319</v>
      </c>
      <c r="D308" s="18" t="s">
        <v>978</v>
      </c>
      <c r="E308" s="16" t="s">
        <v>979</v>
      </c>
      <c r="F308" s="19" t="s">
        <v>365</v>
      </c>
    </row>
    <row r="309" spans="1:6">
      <c r="A309" s="16" t="s">
        <v>309</v>
      </c>
      <c r="B309" s="17" t="s">
        <v>980</v>
      </c>
      <c r="C309" s="17" t="s">
        <v>981</v>
      </c>
      <c r="D309" s="18" t="s">
        <v>982</v>
      </c>
      <c r="E309" s="16" t="s">
        <v>983</v>
      </c>
      <c r="F309" s="19" t="s">
        <v>365</v>
      </c>
    </row>
    <row r="310" spans="1:6">
      <c r="A310" s="16" t="s">
        <v>309</v>
      </c>
      <c r="B310" s="17" t="s">
        <v>326</v>
      </c>
      <c r="C310" s="17" t="s">
        <v>959</v>
      </c>
      <c r="D310" s="18" t="s">
        <v>984</v>
      </c>
      <c r="E310" s="16" t="s">
        <v>985</v>
      </c>
      <c r="F310" s="19" t="s">
        <v>365</v>
      </c>
    </row>
    <row r="311" spans="1:6">
      <c r="A311" s="16" t="s">
        <v>309</v>
      </c>
      <c r="B311" s="17" t="s">
        <v>326</v>
      </c>
      <c r="C311" s="17" t="s">
        <v>7</v>
      </c>
      <c r="D311" s="18" t="s">
        <v>986</v>
      </c>
      <c r="E311" s="16" t="s">
        <v>987</v>
      </c>
      <c r="F311" s="19" t="s">
        <v>365</v>
      </c>
    </row>
    <row r="312" spans="1:6">
      <c r="A312" s="16" t="s">
        <v>309</v>
      </c>
      <c r="B312" s="17" t="s">
        <v>949</v>
      </c>
      <c r="C312" s="17" t="s">
        <v>988</v>
      </c>
      <c r="D312" s="18" t="s">
        <v>989</v>
      </c>
      <c r="E312" s="16" t="s">
        <v>990</v>
      </c>
      <c r="F312" s="19" t="s">
        <v>365</v>
      </c>
    </row>
    <row r="313" spans="1:6">
      <c r="A313" s="16" t="s">
        <v>309</v>
      </c>
      <c r="B313" s="17" t="s">
        <v>949</v>
      </c>
      <c r="C313" s="17" t="s">
        <v>966</v>
      </c>
      <c r="D313" s="18" t="s">
        <v>991</v>
      </c>
      <c r="E313" s="16" t="s">
        <v>992</v>
      </c>
      <c r="F313" s="19" t="s">
        <v>365</v>
      </c>
    </row>
    <row r="314" spans="1:6">
      <c r="A314" s="16" t="s">
        <v>309</v>
      </c>
      <c r="B314" s="17" t="s">
        <v>993</v>
      </c>
      <c r="C314" s="17" t="s">
        <v>994</v>
      </c>
      <c r="D314" s="18" t="s">
        <v>995</v>
      </c>
      <c r="E314" s="16" t="s">
        <v>996</v>
      </c>
      <c r="F314" s="19" t="s">
        <v>365</v>
      </c>
    </row>
    <row r="315" spans="1:6">
      <c r="A315" s="16" t="s">
        <v>309</v>
      </c>
      <c r="B315" s="17" t="s">
        <v>329</v>
      </c>
      <c r="C315" s="17" t="s">
        <v>997</v>
      </c>
      <c r="D315" s="18" t="s">
        <v>998</v>
      </c>
      <c r="E315" s="16" t="s">
        <v>999</v>
      </c>
      <c r="F315" s="19" t="s">
        <v>365</v>
      </c>
    </row>
    <row r="316" spans="1:6">
      <c r="A316" s="16" t="s">
        <v>309</v>
      </c>
      <c r="B316" s="17" t="s">
        <v>329</v>
      </c>
      <c r="C316" s="17" t="s">
        <v>997</v>
      </c>
      <c r="D316" s="18" t="s">
        <v>1000</v>
      </c>
      <c r="E316" s="16" t="s">
        <v>1001</v>
      </c>
      <c r="F316" s="19" t="s">
        <v>365</v>
      </c>
    </row>
    <row r="317" ht="27" spans="1:6">
      <c r="A317" s="16" t="s">
        <v>309</v>
      </c>
      <c r="B317" s="17" t="s">
        <v>1002</v>
      </c>
      <c r="C317" s="17" t="s">
        <v>1003</v>
      </c>
      <c r="D317" s="18" t="s">
        <v>1004</v>
      </c>
      <c r="E317" s="16" t="s">
        <v>1005</v>
      </c>
      <c r="F317" s="19" t="s">
        <v>365</v>
      </c>
    </row>
    <row r="318" ht="27" spans="1:6">
      <c r="A318" s="16" t="s">
        <v>1006</v>
      </c>
      <c r="B318" s="17" t="s">
        <v>1007</v>
      </c>
      <c r="C318" s="17" t="s">
        <v>1008</v>
      </c>
      <c r="D318" s="18" t="s">
        <v>1009</v>
      </c>
      <c r="E318" s="16" t="s">
        <v>1010</v>
      </c>
      <c r="F318" s="19" t="s">
        <v>365</v>
      </c>
    </row>
    <row r="319" spans="1:6">
      <c r="A319" s="16" t="s">
        <v>333</v>
      </c>
      <c r="B319" s="17" t="s">
        <v>1011</v>
      </c>
      <c r="C319" s="17" t="s">
        <v>1012</v>
      </c>
      <c r="D319" s="18" t="s">
        <v>1013</v>
      </c>
      <c r="E319" s="16" t="s">
        <v>1014</v>
      </c>
      <c r="F319" s="19" t="s">
        <v>365</v>
      </c>
    </row>
    <row r="320" spans="1:6">
      <c r="A320" s="16" t="s">
        <v>333</v>
      </c>
      <c r="B320" s="17" t="s">
        <v>1015</v>
      </c>
      <c r="C320" s="17" t="s">
        <v>1016</v>
      </c>
      <c r="D320" s="18" t="s">
        <v>1017</v>
      </c>
      <c r="E320" s="16" t="s">
        <v>1018</v>
      </c>
      <c r="F320" s="19" t="s">
        <v>365</v>
      </c>
    </row>
    <row r="321" spans="1:6">
      <c r="A321" s="16" t="s">
        <v>333</v>
      </c>
      <c r="B321" s="17" t="s">
        <v>1015</v>
      </c>
      <c r="C321" s="17" t="s">
        <v>1019</v>
      </c>
      <c r="D321" s="18" t="s">
        <v>1020</v>
      </c>
      <c r="E321" s="16" t="s">
        <v>1021</v>
      </c>
      <c r="F321" s="19" t="s">
        <v>365</v>
      </c>
    </row>
    <row r="322" spans="1:6">
      <c r="A322" s="16" t="s">
        <v>333</v>
      </c>
      <c r="B322" s="17" t="s">
        <v>1011</v>
      </c>
      <c r="C322" s="17" t="s">
        <v>1022</v>
      </c>
      <c r="D322" s="18" t="s">
        <v>1023</v>
      </c>
      <c r="E322" s="16" t="s">
        <v>1024</v>
      </c>
      <c r="F322" s="19" t="s">
        <v>365</v>
      </c>
    </row>
    <row r="323" spans="1:6">
      <c r="A323" s="16" t="s">
        <v>333</v>
      </c>
      <c r="B323" s="17" t="s">
        <v>1015</v>
      </c>
      <c r="C323" s="17" t="s">
        <v>1016</v>
      </c>
      <c r="D323" s="18" t="s">
        <v>1025</v>
      </c>
      <c r="E323" s="16" t="s">
        <v>1026</v>
      </c>
      <c r="F323" s="19" t="s">
        <v>365</v>
      </c>
    </row>
    <row r="324" spans="1:6">
      <c r="A324" s="16" t="s">
        <v>341</v>
      </c>
      <c r="B324" s="17" t="s">
        <v>346</v>
      </c>
      <c r="C324" s="17" t="s">
        <v>347</v>
      </c>
      <c r="D324" s="18" t="s">
        <v>1027</v>
      </c>
      <c r="E324" s="16" t="s">
        <v>1028</v>
      </c>
      <c r="F324" s="19" t="s">
        <v>365</v>
      </c>
    </row>
    <row r="325" spans="1:6">
      <c r="A325" s="16" t="s">
        <v>341</v>
      </c>
      <c r="B325" s="17" t="s">
        <v>346</v>
      </c>
      <c r="C325" s="17" t="s">
        <v>347</v>
      </c>
      <c r="D325" s="18" t="s">
        <v>1029</v>
      </c>
      <c r="E325" s="16" t="s">
        <v>1030</v>
      </c>
      <c r="F325" s="19" t="s">
        <v>365</v>
      </c>
    </row>
    <row r="326" s="13" customFormat="1" spans="1:6">
      <c r="A326" s="16" t="s">
        <v>341</v>
      </c>
      <c r="B326" s="17" t="s">
        <v>354</v>
      </c>
      <c r="C326" s="17" t="s">
        <v>1031</v>
      </c>
      <c r="D326" s="18" t="s">
        <v>1032</v>
      </c>
      <c r="E326" s="16" t="s">
        <v>1033</v>
      </c>
      <c r="F326" s="19" t="s">
        <v>365</v>
      </c>
    </row>
    <row r="327" s="13" customFormat="1" spans="1:6">
      <c r="A327" s="16" t="s">
        <v>341</v>
      </c>
      <c r="B327" s="17" t="s">
        <v>346</v>
      </c>
      <c r="C327" s="17" t="s">
        <v>347</v>
      </c>
      <c r="D327" s="18" t="s">
        <v>1034</v>
      </c>
      <c r="E327" s="16" t="s">
        <v>1035</v>
      </c>
      <c r="F327" s="19" t="s">
        <v>365</v>
      </c>
    </row>
    <row r="328" s="13" customFormat="1" spans="1:6">
      <c r="A328" s="16" t="s">
        <v>341</v>
      </c>
      <c r="B328" s="17" t="s">
        <v>1036</v>
      </c>
      <c r="C328" s="17" t="s">
        <v>1037</v>
      </c>
      <c r="D328" s="18" t="s">
        <v>1038</v>
      </c>
      <c r="E328" s="16" t="s">
        <v>1039</v>
      </c>
      <c r="F328" s="19" t="s">
        <v>365</v>
      </c>
    </row>
    <row r="329" s="13" customFormat="1" spans="1:6">
      <c r="A329" s="16" t="s">
        <v>341</v>
      </c>
      <c r="B329" s="17" t="s">
        <v>346</v>
      </c>
      <c r="C329" s="17" t="s">
        <v>347</v>
      </c>
      <c r="D329" s="18" t="s">
        <v>1040</v>
      </c>
      <c r="E329" s="16" t="s">
        <v>1041</v>
      </c>
      <c r="F329" s="19" t="s">
        <v>365</v>
      </c>
    </row>
    <row r="330" s="13" customFormat="1" spans="1:6">
      <c r="A330" s="16" t="s">
        <v>341</v>
      </c>
      <c r="B330" s="17" t="s">
        <v>346</v>
      </c>
      <c r="C330" s="17" t="s">
        <v>347</v>
      </c>
      <c r="D330" s="18" t="s">
        <v>1042</v>
      </c>
      <c r="E330" s="16" t="s">
        <v>1043</v>
      </c>
      <c r="F330" s="19" t="s">
        <v>365</v>
      </c>
    </row>
    <row r="331" s="13" customFormat="1" spans="1:6">
      <c r="A331" s="16" t="s">
        <v>341</v>
      </c>
      <c r="B331" s="17" t="s">
        <v>342</v>
      </c>
      <c r="C331" s="17" t="s">
        <v>343</v>
      </c>
      <c r="D331" s="18" t="s">
        <v>1044</v>
      </c>
      <c r="E331" s="16" t="s">
        <v>1045</v>
      </c>
      <c r="F331" s="19" t="s">
        <v>365</v>
      </c>
    </row>
    <row r="332" s="13" customFormat="1" spans="1:6">
      <c r="A332" s="16" t="s">
        <v>341</v>
      </c>
      <c r="B332" s="17" t="s">
        <v>1036</v>
      </c>
      <c r="C332" s="17" t="s">
        <v>1046</v>
      </c>
      <c r="D332" s="18" t="s">
        <v>1047</v>
      </c>
      <c r="E332" s="16" t="s">
        <v>1048</v>
      </c>
      <c r="F332" s="19" t="s">
        <v>365</v>
      </c>
    </row>
    <row r="333" s="13" customFormat="1" spans="1:6">
      <c r="A333" s="16" t="s">
        <v>341</v>
      </c>
      <c r="B333" s="17" t="s">
        <v>1036</v>
      </c>
      <c r="C333" s="17" t="s">
        <v>1046</v>
      </c>
      <c r="D333" s="18" t="s">
        <v>1049</v>
      </c>
      <c r="E333" s="16" t="s">
        <v>1050</v>
      </c>
      <c r="F333" s="19" t="s">
        <v>365</v>
      </c>
    </row>
    <row r="334" s="13" customFormat="1" spans="1:6">
      <c r="A334" s="16" t="s">
        <v>341</v>
      </c>
      <c r="B334" s="17" t="s">
        <v>346</v>
      </c>
      <c r="C334" s="17" t="s">
        <v>347</v>
      </c>
      <c r="D334" s="18" t="s">
        <v>1051</v>
      </c>
      <c r="E334" s="16" t="s">
        <v>1052</v>
      </c>
      <c r="F334" s="19" t="s">
        <v>365</v>
      </c>
    </row>
    <row r="335" s="13" customFormat="1" spans="1:6">
      <c r="A335" s="16" t="s">
        <v>341</v>
      </c>
      <c r="B335" s="17" t="s">
        <v>346</v>
      </c>
      <c r="C335" s="17" t="s">
        <v>347</v>
      </c>
      <c r="D335" s="18" t="s">
        <v>1053</v>
      </c>
      <c r="E335" s="16" t="s">
        <v>1054</v>
      </c>
      <c r="F335" s="19" t="s">
        <v>365</v>
      </c>
    </row>
    <row r="336" s="13" customFormat="1" spans="1:6">
      <c r="A336" s="16" t="s">
        <v>341</v>
      </c>
      <c r="B336" s="17" t="s">
        <v>342</v>
      </c>
      <c r="C336" s="17" t="s">
        <v>343</v>
      </c>
      <c r="D336" s="18" t="s">
        <v>1055</v>
      </c>
      <c r="E336" s="16" t="s">
        <v>1056</v>
      </c>
      <c r="F336" s="19" t="s">
        <v>365</v>
      </c>
    </row>
    <row r="337" s="13" customFormat="1" spans="1:6">
      <c r="A337" s="16" t="s">
        <v>360</v>
      </c>
      <c r="B337" s="17" t="s">
        <v>360</v>
      </c>
      <c r="C337" s="17" t="s">
        <v>360</v>
      </c>
      <c r="D337" s="18" t="s">
        <v>1057</v>
      </c>
      <c r="E337" s="16" t="s">
        <v>1058</v>
      </c>
      <c r="F337" s="19" t="s">
        <v>365</v>
      </c>
    </row>
    <row r="338" s="13" customFormat="1" spans="1:6">
      <c r="A338" s="16" t="s">
        <v>360</v>
      </c>
      <c r="B338" s="17" t="s">
        <v>360</v>
      </c>
      <c r="C338" s="17" t="s">
        <v>360</v>
      </c>
      <c r="D338" s="18" t="s">
        <v>1059</v>
      </c>
      <c r="E338" s="16" t="s">
        <v>1060</v>
      </c>
      <c r="F338" s="19" t="s">
        <v>365</v>
      </c>
    </row>
    <row r="339" s="13" customFormat="1" spans="1:6">
      <c r="A339" s="16" t="s">
        <v>360</v>
      </c>
      <c r="B339" s="17" t="s">
        <v>360</v>
      </c>
      <c r="C339" s="17" t="s">
        <v>360</v>
      </c>
      <c r="D339" s="18" t="s">
        <v>1061</v>
      </c>
      <c r="E339" s="16" t="s">
        <v>1062</v>
      </c>
      <c r="F339" s="19" t="s">
        <v>365</v>
      </c>
    </row>
    <row r="340" s="13" customFormat="1" spans="1:6">
      <c r="A340" s="16" t="s">
        <v>1063</v>
      </c>
      <c r="B340" s="17" t="s">
        <v>7</v>
      </c>
      <c r="C340" s="17" t="s">
        <v>454</v>
      </c>
      <c r="D340" s="18" t="s">
        <v>1064</v>
      </c>
      <c r="E340" s="16" t="s">
        <v>1065</v>
      </c>
      <c r="F340" s="19" t="s">
        <v>1066</v>
      </c>
    </row>
    <row r="341" s="13" customFormat="1" spans="1:6">
      <c r="A341" s="16" t="s">
        <v>6</v>
      </c>
      <c r="B341" s="17" t="s">
        <v>7</v>
      </c>
      <c r="C341" s="17" t="s">
        <v>377</v>
      </c>
      <c r="D341" s="18" t="s">
        <v>1067</v>
      </c>
      <c r="E341" s="16" t="s">
        <v>1068</v>
      </c>
      <c r="F341" s="19" t="s">
        <v>1066</v>
      </c>
    </row>
    <row r="342" s="13" customFormat="1" spans="1:6">
      <c r="A342" s="16" t="s">
        <v>6</v>
      </c>
      <c r="B342" s="17" t="s">
        <v>7</v>
      </c>
      <c r="C342" s="17" t="s">
        <v>368</v>
      </c>
      <c r="D342" s="18" t="s">
        <v>1069</v>
      </c>
      <c r="E342" s="16" t="s">
        <v>1070</v>
      </c>
      <c r="F342" s="19" t="s">
        <v>1066</v>
      </c>
    </row>
    <row r="343" s="13" customFormat="1" spans="1:6">
      <c r="A343" s="16" t="s">
        <v>6</v>
      </c>
      <c r="B343" s="17" t="s">
        <v>7</v>
      </c>
      <c r="C343" s="17" t="s">
        <v>1071</v>
      </c>
      <c r="D343" s="18" t="s">
        <v>1072</v>
      </c>
      <c r="E343" s="16" t="s">
        <v>1073</v>
      </c>
      <c r="F343" s="19" t="s">
        <v>1066</v>
      </c>
    </row>
    <row r="344" s="13" customFormat="1" spans="1:6">
      <c r="A344" s="16" t="s">
        <v>6</v>
      </c>
      <c r="B344" s="17" t="s">
        <v>7</v>
      </c>
      <c r="C344" s="17" t="s">
        <v>1074</v>
      </c>
      <c r="D344" s="18" t="s">
        <v>1075</v>
      </c>
      <c r="E344" s="16" t="s">
        <v>1076</v>
      </c>
      <c r="F344" s="19" t="s">
        <v>1066</v>
      </c>
    </row>
    <row r="345" s="13" customFormat="1" spans="1:6">
      <c r="A345" s="16" t="s">
        <v>6</v>
      </c>
      <c r="B345" s="17" t="s">
        <v>7</v>
      </c>
      <c r="C345" s="17" t="s">
        <v>8</v>
      </c>
      <c r="D345" s="18" t="s">
        <v>1077</v>
      </c>
      <c r="E345" s="16" t="s">
        <v>1078</v>
      </c>
      <c r="F345" s="19" t="s">
        <v>1066</v>
      </c>
    </row>
    <row r="346" s="13" customFormat="1" spans="1:6">
      <c r="A346" s="16" t="s">
        <v>6</v>
      </c>
      <c r="B346" s="17" t="s">
        <v>7</v>
      </c>
      <c r="C346" s="17" t="s">
        <v>1071</v>
      </c>
      <c r="D346" s="18" t="s">
        <v>1079</v>
      </c>
      <c r="E346" s="16" t="s">
        <v>1080</v>
      </c>
      <c r="F346" s="19" t="s">
        <v>1066</v>
      </c>
    </row>
    <row r="347" s="13" customFormat="1" spans="1:6">
      <c r="A347" s="16" t="s">
        <v>6</v>
      </c>
      <c r="B347" s="17" t="s">
        <v>7</v>
      </c>
      <c r="C347" s="17" t="s">
        <v>8</v>
      </c>
      <c r="D347" s="18" t="s">
        <v>1081</v>
      </c>
      <c r="E347" s="16" t="s">
        <v>1082</v>
      </c>
      <c r="F347" s="19" t="s">
        <v>1066</v>
      </c>
    </row>
    <row r="348" s="13" customFormat="1" spans="1:6">
      <c r="A348" s="16" t="s">
        <v>6</v>
      </c>
      <c r="B348" s="17" t="s">
        <v>7</v>
      </c>
      <c r="C348" s="17" t="s">
        <v>385</v>
      </c>
      <c r="D348" s="18" t="s">
        <v>1083</v>
      </c>
      <c r="E348" s="16" t="s">
        <v>1084</v>
      </c>
      <c r="F348" s="19" t="s">
        <v>1066</v>
      </c>
    </row>
    <row r="349" s="13" customFormat="1" spans="1:6">
      <c r="A349" s="16" t="s">
        <v>6</v>
      </c>
      <c r="B349" s="17" t="s">
        <v>7</v>
      </c>
      <c r="C349" s="17" t="s">
        <v>1085</v>
      </c>
      <c r="D349" s="18" t="s">
        <v>1086</v>
      </c>
      <c r="E349" s="16" t="s">
        <v>1087</v>
      </c>
      <c r="F349" s="19" t="s">
        <v>1066</v>
      </c>
    </row>
    <row r="350" s="13" customFormat="1" spans="1:6">
      <c r="A350" s="16" t="s">
        <v>6</v>
      </c>
      <c r="B350" s="17" t="s">
        <v>7</v>
      </c>
      <c r="C350" s="17" t="s">
        <v>8</v>
      </c>
      <c r="D350" s="18" t="s">
        <v>1088</v>
      </c>
      <c r="E350" s="16" t="s">
        <v>1089</v>
      </c>
      <c r="F350" s="19" t="s">
        <v>1066</v>
      </c>
    </row>
    <row r="351" s="13" customFormat="1" spans="1:6">
      <c r="A351" s="16" t="s">
        <v>6</v>
      </c>
      <c r="B351" s="17" t="s">
        <v>7</v>
      </c>
      <c r="C351" s="17" t="s">
        <v>385</v>
      </c>
      <c r="D351" s="18" t="s">
        <v>1090</v>
      </c>
      <c r="E351" s="16" t="s">
        <v>1091</v>
      </c>
      <c r="F351" s="19" t="s">
        <v>1066</v>
      </c>
    </row>
    <row r="352" s="13" customFormat="1" spans="1:6">
      <c r="A352" s="16" t="s">
        <v>6</v>
      </c>
      <c r="B352" s="17" t="s">
        <v>7</v>
      </c>
      <c r="C352" s="17" t="s">
        <v>385</v>
      </c>
      <c r="D352" s="18" t="s">
        <v>1092</v>
      </c>
      <c r="E352" s="16" t="s">
        <v>1093</v>
      </c>
      <c r="F352" s="19" t="s">
        <v>1066</v>
      </c>
    </row>
    <row r="353" spans="1:6">
      <c r="A353" s="16" t="s">
        <v>6</v>
      </c>
      <c r="B353" s="17" t="s">
        <v>7</v>
      </c>
      <c r="C353" s="17" t="s">
        <v>368</v>
      </c>
      <c r="D353" s="18" t="s">
        <v>1094</v>
      </c>
      <c r="E353" s="16" t="s">
        <v>1095</v>
      </c>
      <c r="F353" s="19" t="s">
        <v>1066</v>
      </c>
    </row>
    <row r="354" spans="1:6">
      <c r="A354" s="16" t="s">
        <v>6</v>
      </c>
      <c r="B354" s="17" t="s">
        <v>7</v>
      </c>
      <c r="C354" s="17" t="s">
        <v>377</v>
      </c>
      <c r="D354" s="18" t="s">
        <v>1096</v>
      </c>
      <c r="E354" s="16" t="s">
        <v>1097</v>
      </c>
      <c r="F354" s="19" t="s">
        <v>1066</v>
      </c>
    </row>
    <row r="355" spans="1:6">
      <c r="A355" s="16" t="s">
        <v>6</v>
      </c>
      <c r="B355" s="17" t="s">
        <v>7</v>
      </c>
      <c r="C355" s="17" t="s">
        <v>8</v>
      </c>
      <c r="D355" s="18" t="s">
        <v>1098</v>
      </c>
      <c r="E355" s="16" t="s">
        <v>1099</v>
      </c>
      <c r="F355" s="19" t="s">
        <v>1066</v>
      </c>
    </row>
    <row r="356" spans="1:6">
      <c r="A356" s="16" t="s">
        <v>6</v>
      </c>
      <c r="B356" s="17" t="s">
        <v>7</v>
      </c>
      <c r="C356" s="17" t="s">
        <v>8</v>
      </c>
      <c r="D356" s="18" t="s">
        <v>1100</v>
      </c>
      <c r="E356" s="16" t="s">
        <v>1101</v>
      </c>
      <c r="F356" s="19" t="s">
        <v>1066</v>
      </c>
    </row>
    <row r="357" spans="1:6">
      <c r="A357" s="16" t="s">
        <v>6</v>
      </c>
      <c r="B357" s="17" t="s">
        <v>7</v>
      </c>
      <c r="C357" s="17" t="s">
        <v>385</v>
      </c>
      <c r="D357" s="18" t="s">
        <v>1102</v>
      </c>
      <c r="E357" s="16" t="s">
        <v>1103</v>
      </c>
      <c r="F357" s="19" t="s">
        <v>1066</v>
      </c>
    </row>
    <row r="358" spans="1:6">
      <c r="A358" s="16" t="s">
        <v>6</v>
      </c>
      <c r="B358" s="17" t="s">
        <v>7</v>
      </c>
      <c r="C358" s="17" t="s">
        <v>377</v>
      </c>
      <c r="D358" s="18" t="s">
        <v>1104</v>
      </c>
      <c r="E358" s="16" t="s">
        <v>1105</v>
      </c>
      <c r="F358" s="19" t="s">
        <v>1066</v>
      </c>
    </row>
    <row r="359" spans="1:6">
      <c r="A359" s="16" t="s">
        <v>6</v>
      </c>
      <c r="B359" s="17" t="s">
        <v>7</v>
      </c>
      <c r="C359" s="17" t="s">
        <v>377</v>
      </c>
      <c r="D359" s="18" t="s">
        <v>1106</v>
      </c>
      <c r="E359" s="16" t="s">
        <v>1107</v>
      </c>
      <c r="F359" s="19" t="s">
        <v>1066</v>
      </c>
    </row>
    <row r="360" spans="1:6">
      <c r="A360" s="16" t="s">
        <v>20</v>
      </c>
      <c r="B360" s="17" t="s">
        <v>396</v>
      </c>
      <c r="C360" s="17" t="s">
        <v>409</v>
      </c>
      <c r="D360" s="18" t="s">
        <v>1108</v>
      </c>
      <c r="E360" s="16" t="s">
        <v>1109</v>
      </c>
      <c r="F360" s="19" t="s">
        <v>1066</v>
      </c>
    </row>
    <row r="361" spans="1:6">
      <c r="A361" s="16" t="s">
        <v>20</v>
      </c>
      <c r="B361" s="17" t="s">
        <v>412</v>
      </c>
      <c r="C361" s="17" t="s">
        <v>1110</v>
      </c>
      <c r="D361" s="18" t="s">
        <v>1111</v>
      </c>
      <c r="E361" s="16" t="s">
        <v>1112</v>
      </c>
      <c r="F361" s="19" t="s">
        <v>1066</v>
      </c>
    </row>
    <row r="362" spans="1:6">
      <c r="A362" s="16" t="s">
        <v>20</v>
      </c>
      <c r="B362" s="17" t="s">
        <v>1113</v>
      </c>
      <c r="C362" s="17" t="s">
        <v>1114</v>
      </c>
      <c r="D362" s="18" t="s">
        <v>1115</v>
      </c>
      <c r="E362" s="16" t="s">
        <v>1116</v>
      </c>
      <c r="F362" s="19" t="s">
        <v>1066</v>
      </c>
    </row>
    <row r="363" spans="1:6">
      <c r="A363" s="16" t="s">
        <v>20</v>
      </c>
      <c r="B363" s="17" t="s">
        <v>392</v>
      </c>
      <c r="C363" s="17" t="s">
        <v>393</v>
      </c>
      <c r="D363" s="18" t="s">
        <v>1117</v>
      </c>
      <c r="E363" s="16" t="s">
        <v>1118</v>
      </c>
      <c r="F363" s="19" t="s">
        <v>1066</v>
      </c>
    </row>
    <row r="364" spans="1:6">
      <c r="A364" s="16" t="s">
        <v>20</v>
      </c>
      <c r="B364" s="17" t="s">
        <v>24</v>
      </c>
      <c r="C364" s="17" t="s">
        <v>7</v>
      </c>
      <c r="D364" s="18" t="s">
        <v>1119</v>
      </c>
      <c r="E364" s="16" t="s">
        <v>1120</v>
      </c>
      <c r="F364" s="19" t="s">
        <v>1066</v>
      </c>
    </row>
    <row r="365" spans="1:6">
      <c r="A365" s="16" t="s">
        <v>20</v>
      </c>
      <c r="B365" s="17" t="s">
        <v>392</v>
      </c>
      <c r="C365" s="17" t="s">
        <v>393</v>
      </c>
      <c r="D365" s="18" t="s">
        <v>1121</v>
      </c>
      <c r="E365" s="16" t="s">
        <v>1122</v>
      </c>
      <c r="F365" s="19" t="s">
        <v>1066</v>
      </c>
    </row>
    <row r="366" spans="1:6">
      <c r="A366" s="16" t="s">
        <v>20</v>
      </c>
      <c r="B366" s="17" t="s">
        <v>28</v>
      </c>
      <c r="C366" s="17" t="s">
        <v>29</v>
      </c>
      <c r="D366" s="18" t="s">
        <v>1123</v>
      </c>
      <c r="E366" s="16" t="s">
        <v>1124</v>
      </c>
      <c r="F366" s="19" t="s">
        <v>1066</v>
      </c>
    </row>
    <row r="367" spans="1:6">
      <c r="A367" s="16" t="s">
        <v>20</v>
      </c>
      <c r="B367" s="17" t="s">
        <v>396</v>
      </c>
      <c r="C367" s="17" t="s">
        <v>1125</v>
      </c>
      <c r="D367" s="18" t="s">
        <v>1126</v>
      </c>
      <c r="E367" s="16" t="s">
        <v>1127</v>
      </c>
      <c r="F367" s="19" t="s">
        <v>1066</v>
      </c>
    </row>
    <row r="368" spans="1:6">
      <c r="A368" s="16" t="s">
        <v>20</v>
      </c>
      <c r="B368" s="17" t="s">
        <v>21</v>
      </c>
      <c r="C368" s="17" t="s">
        <v>1128</v>
      </c>
      <c r="D368" s="18" t="s">
        <v>1129</v>
      </c>
      <c r="E368" s="16" t="s">
        <v>1130</v>
      </c>
      <c r="F368" s="19" t="s">
        <v>1066</v>
      </c>
    </row>
    <row r="369" spans="1:6">
      <c r="A369" s="16" t="s">
        <v>20</v>
      </c>
      <c r="B369" s="17" t="s">
        <v>24</v>
      </c>
      <c r="C369" s="17" t="s">
        <v>7</v>
      </c>
      <c r="D369" s="18" t="s">
        <v>648</v>
      </c>
      <c r="E369" s="16" t="s">
        <v>1131</v>
      </c>
      <c r="F369" s="19" t="s">
        <v>1066</v>
      </c>
    </row>
    <row r="370" spans="1:6">
      <c r="A370" s="16" t="s">
        <v>20</v>
      </c>
      <c r="B370" s="17" t="s">
        <v>412</v>
      </c>
      <c r="C370" s="17" t="s">
        <v>413</v>
      </c>
      <c r="D370" s="18" t="s">
        <v>1132</v>
      </c>
      <c r="E370" s="16" t="s">
        <v>1133</v>
      </c>
      <c r="F370" s="19" t="s">
        <v>1066</v>
      </c>
    </row>
    <row r="371" spans="1:6">
      <c r="A371" s="16" t="s">
        <v>1134</v>
      </c>
      <c r="B371" s="17" t="s">
        <v>1135</v>
      </c>
      <c r="C371" s="17" t="s">
        <v>1136</v>
      </c>
      <c r="D371" s="18" t="s">
        <v>1137</v>
      </c>
      <c r="E371" s="16" t="s">
        <v>1138</v>
      </c>
      <c r="F371" s="19" t="s">
        <v>1066</v>
      </c>
    </row>
    <row r="372" spans="1:6">
      <c r="A372" s="16" t="s">
        <v>32</v>
      </c>
      <c r="B372" s="17" t="s">
        <v>416</v>
      </c>
      <c r="C372" s="17" t="s">
        <v>417</v>
      </c>
      <c r="D372" s="18" t="s">
        <v>1139</v>
      </c>
      <c r="E372" s="16" t="s">
        <v>1140</v>
      </c>
      <c r="F372" s="19" t="s">
        <v>1066</v>
      </c>
    </row>
    <row r="373" spans="1:6">
      <c r="A373" s="16" t="s">
        <v>32</v>
      </c>
      <c r="B373" s="17" t="s">
        <v>416</v>
      </c>
      <c r="C373" s="17" t="s">
        <v>1141</v>
      </c>
      <c r="D373" s="18" t="s">
        <v>1142</v>
      </c>
      <c r="E373" s="16" t="s">
        <v>1143</v>
      </c>
      <c r="F373" s="19" t="s">
        <v>1066</v>
      </c>
    </row>
    <row r="374" spans="1:6">
      <c r="A374" s="16" t="s">
        <v>32</v>
      </c>
      <c r="B374" s="17" t="s">
        <v>1144</v>
      </c>
      <c r="C374" s="17" t="s">
        <v>1145</v>
      </c>
      <c r="D374" s="18" t="s">
        <v>1146</v>
      </c>
      <c r="E374" s="16" t="s">
        <v>1147</v>
      </c>
      <c r="F374" s="19" t="s">
        <v>1066</v>
      </c>
    </row>
    <row r="375" spans="1:6">
      <c r="A375" s="16" t="s">
        <v>37</v>
      </c>
      <c r="B375" s="17" t="s">
        <v>38</v>
      </c>
      <c r="C375" s="17" t="s">
        <v>42</v>
      </c>
      <c r="D375" s="18" t="s">
        <v>1148</v>
      </c>
      <c r="E375" s="16" t="s">
        <v>1149</v>
      </c>
      <c r="F375" s="19" t="s">
        <v>1066</v>
      </c>
    </row>
    <row r="376" spans="1:6">
      <c r="A376" s="16" t="s">
        <v>37</v>
      </c>
      <c r="B376" s="17" t="s">
        <v>427</v>
      </c>
      <c r="C376" s="17" t="s">
        <v>1150</v>
      </c>
      <c r="D376" s="18" t="s">
        <v>1151</v>
      </c>
      <c r="E376" s="16" t="s">
        <v>1152</v>
      </c>
      <c r="F376" s="19" t="s">
        <v>1066</v>
      </c>
    </row>
    <row r="377" spans="1:6">
      <c r="A377" s="16" t="s">
        <v>37</v>
      </c>
      <c r="B377" s="17" t="s">
        <v>1153</v>
      </c>
      <c r="C377" s="17" t="s">
        <v>1154</v>
      </c>
      <c r="D377" s="18" t="s">
        <v>1155</v>
      </c>
      <c r="E377" s="16" t="s">
        <v>1156</v>
      </c>
      <c r="F377" s="19" t="s">
        <v>1066</v>
      </c>
    </row>
    <row r="378" spans="1:6">
      <c r="A378" s="16" t="s">
        <v>37</v>
      </c>
      <c r="B378" s="17" t="s">
        <v>436</v>
      </c>
      <c r="C378" s="17" t="s">
        <v>437</v>
      </c>
      <c r="D378" s="18" t="s">
        <v>1157</v>
      </c>
      <c r="E378" s="16" t="s">
        <v>1158</v>
      </c>
      <c r="F378" s="19" t="s">
        <v>1066</v>
      </c>
    </row>
    <row r="379" spans="1:6">
      <c r="A379" s="16" t="s">
        <v>37</v>
      </c>
      <c r="B379" s="17" t="s">
        <v>427</v>
      </c>
      <c r="C379" s="17" t="s">
        <v>447</v>
      </c>
      <c r="D379" s="18" t="s">
        <v>1159</v>
      </c>
      <c r="E379" s="16" t="s">
        <v>1160</v>
      </c>
      <c r="F379" s="19" t="s">
        <v>1066</v>
      </c>
    </row>
    <row r="380" spans="1:6">
      <c r="A380" s="16" t="s">
        <v>37</v>
      </c>
      <c r="B380" s="17" t="s">
        <v>38</v>
      </c>
      <c r="C380" s="17" t="s">
        <v>39</v>
      </c>
      <c r="D380" s="18" t="s">
        <v>1161</v>
      </c>
      <c r="E380" s="16" t="s">
        <v>1162</v>
      </c>
      <c r="F380" s="19" t="s">
        <v>1066</v>
      </c>
    </row>
    <row r="381" spans="1:6">
      <c r="A381" s="16" t="s">
        <v>37</v>
      </c>
      <c r="B381" s="17" t="s">
        <v>427</v>
      </c>
      <c r="C381" s="17" t="s">
        <v>450</v>
      </c>
      <c r="D381" s="18" t="s">
        <v>1163</v>
      </c>
      <c r="E381" s="16" t="s">
        <v>1164</v>
      </c>
      <c r="F381" s="19" t="s">
        <v>1066</v>
      </c>
    </row>
    <row r="382" spans="1:6">
      <c r="A382" s="16" t="s">
        <v>37</v>
      </c>
      <c r="B382" s="17" t="s">
        <v>427</v>
      </c>
      <c r="C382" s="17" t="s">
        <v>447</v>
      </c>
      <c r="D382" s="18" t="s">
        <v>1165</v>
      </c>
      <c r="E382" s="16" t="s">
        <v>1166</v>
      </c>
      <c r="F382" s="19" t="s">
        <v>1066</v>
      </c>
    </row>
    <row r="383" spans="1:6">
      <c r="A383" s="16" t="s">
        <v>37</v>
      </c>
      <c r="B383" s="17" t="s">
        <v>38</v>
      </c>
      <c r="C383" s="17" t="s">
        <v>39</v>
      </c>
      <c r="D383" s="18" t="s">
        <v>1167</v>
      </c>
      <c r="E383" s="16" t="s">
        <v>1168</v>
      </c>
      <c r="F383" s="19" t="s">
        <v>1066</v>
      </c>
    </row>
    <row r="384" spans="1:6">
      <c r="A384" s="16" t="s">
        <v>37</v>
      </c>
      <c r="B384" s="17" t="s">
        <v>38</v>
      </c>
      <c r="C384" s="17" t="s">
        <v>42</v>
      </c>
      <c r="D384" s="18" t="s">
        <v>1169</v>
      </c>
      <c r="E384" s="16" t="s">
        <v>1170</v>
      </c>
      <c r="F384" s="19" t="s">
        <v>1066</v>
      </c>
    </row>
    <row r="385" ht="27" spans="1:6">
      <c r="A385" s="16" t="s">
        <v>37</v>
      </c>
      <c r="B385" s="17" t="s">
        <v>38</v>
      </c>
      <c r="C385" s="17" t="s">
        <v>39</v>
      </c>
      <c r="D385" s="18" t="s">
        <v>1171</v>
      </c>
      <c r="E385" s="16" t="s">
        <v>1172</v>
      </c>
      <c r="F385" s="19" t="s">
        <v>1066</v>
      </c>
    </row>
    <row r="386" spans="1:6">
      <c r="A386" s="16" t="s">
        <v>37</v>
      </c>
      <c r="B386" s="17" t="s">
        <v>38</v>
      </c>
      <c r="C386" s="17" t="s">
        <v>39</v>
      </c>
      <c r="D386" s="18" t="s">
        <v>1173</v>
      </c>
      <c r="E386" s="16" t="s">
        <v>1174</v>
      </c>
      <c r="F386" s="19" t="s">
        <v>1066</v>
      </c>
    </row>
    <row r="387" spans="1:6">
      <c r="A387" s="16" t="s">
        <v>37</v>
      </c>
      <c r="B387" s="17" t="s">
        <v>49</v>
      </c>
      <c r="C387" s="17" t="s">
        <v>1175</v>
      </c>
      <c r="D387" s="18" t="s">
        <v>1176</v>
      </c>
      <c r="E387" s="16" t="s">
        <v>1177</v>
      </c>
      <c r="F387" s="19" t="s">
        <v>1066</v>
      </c>
    </row>
    <row r="388" spans="1:6">
      <c r="A388" s="16" t="s">
        <v>37</v>
      </c>
      <c r="B388" s="17" t="s">
        <v>427</v>
      </c>
      <c r="C388" s="17" t="s">
        <v>450</v>
      </c>
      <c r="D388" s="18" t="s">
        <v>1178</v>
      </c>
      <c r="E388" s="16" t="s">
        <v>1179</v>
      </c>
      <c r="F388" s="19" t="s">
        <v>1066</v>
      </c>
    </row>
    <row r="389" spans="1:6">
      <c r="A389" s="16" t="s">
        <v>37</v>
      </c>
      <c r="B389" s="17" t="s">
        <v>427</v>
      </c>
      <c r="C389" s="17" t="s">
        <v>1150</v>
      </c>
      <c r="D389" s="18" t="s">
        <v>1180</v>
      </c>
      <c r="E389" s="16" t="s">
        <v>1181</v>
      </c>
      <c r="F389" s="19" t="s">
        <v>1066</v>
      </c>
    </row>
    <row r="390" spans="1:6">
      <c r="A390" s="16" t="s">
        <v>37</v>
      </c>
      <c r="B390" s="17" t="s">
        <v>427</v>
      </c>
      <c r="C390" s="17" t="s">
        <v>450</v>
      </c>
      <c r="D390" s="18" t="s">
        <v>1182</v>
      </c>
      <c r="E390" s="16" t="s">
        <v>1183</v>
      </c>
      <c r="F390" s="19" t="s">
        <v>1066</v>
      </c>
    </row>
    <row r="391" spans="1:6">
      <c r="A391" s="16" t="s">
        <v>37</v>
      </c>
      <c r="B391" s="17" t="s">
        <v>427</v>
      </c>
      <c r="C391" s="17" t="s">
        <v>428</v>
      </c>
      <c r="D391" s="18" t="s">
        <v>1184</v>
      </c>
      <c r="E391" s="16" t="s">
        <v>1185</v>
      </c>
      <c r="F391" s="19" t="s">
        <v>1066</v>
      </c>
    </row>
    <row r="392" spans="1:6">
      <c r="A392" s="16" t="s">
        <v>37</v>
      </c>
      <c r="B392" s="17" t="s">
        <v>49</v>
      </c>
      <c r="C392" s="17" t="s">
        <v>50</v>
      </c>
      <c r="D392" s="18" t="s">
        <v>1186</v>
      </c>
      <c r="E392" s="16" t="s">
        <v>1187</v>
      </c>
      <c r="F392" s="19" t="s">
        <v>1066</v>
      </c>
    </row>
    <row r="393" spans="1:6">
      <c r="A393" s="16" t="s">
        <v>37</v>
      </c>
      <c r="B393" s="17" t="s">
        <v>38</v>
      </c>
      <c r="C393" s="17" t="s">
        <v>39</v>
      </c>
      <c r="D393" s="18" t="s">
        <v>1188</v>
      </c>
      <c r="E393" s="16" t="s">
        <v>1189</v>
      </c>
      <c r="F393" s="19" t="s">
        <v>1066</v>
      </c>
    </row>
    <row r="394" ht="27" spans="1:6">
      <c r="A394" s="16" t="s">
        <v>53</v>
      </c>
      <c r="B394" s="17" t="s">
        <v>1190</v>
      </c>
      <c r="C394" s="17" t="s">
        <v>1191</v>
      </c>
      <c r="D394" s="18" t="s">
        <v>1192</v>
      </c>
      <c r="E394" s="16" t="s">
        <v>1193</v>
      </c>
      <c r="F394" s="19" t="s">
        <v>1066</v>
      </c>
    </row>
    <row r="395" ht="27" spans="1:6">
      <c r="A395" s="16" t="s">
        <v>53</v>
      </c>
      <c r="B395" s="17" t="s">
        <v>1190</v>
      </c>
      <c r="C395" s="17" t="s">
        <v>1194</v>
      </c>
      <c r="D395" s="18" t="s">
        <v>1195</v>
      </c>
      <c r="E395" s="16" t="s">
        <v>1196</v>
      </c>
      <c r="F395" s="19" t="s">
        <v>1066</v>
      </c>
    </row>
    <row r="396" spans="1:6">
      <c r="A396" s="16" t="s">
        <v>53</v>
      </c>
      <c r="B396" s="17" t="s">
        <v>1197</v>
      </c>
      <c r="C396" s="17" t="s">
        <v>1197</v>
      </c>
      <c r="D396" s="18" t="s">
        <v>1198</v>
      </c>
      <c r="E396" s="16" t="s">
        <v>1199</v>
      </c>
      <c r="F396" s="19" t="s">
        <v>1066</v>
      </c>
    </row>
    <row r="397" spans="1:6">
      <c r="A397" s="16" t="s">
        <v>53</v>
      </c>
      <c r="B397" s="17" t="s">
        <v>54</v>
      </c>
      <c r="C397" s="17" t="s">
        <v>58</v>
      </c>
      <c r="D397" s="18" t="s">
        <v>1200</v>
      </c>
      <c r="E397" s="16" t="s">
        <v>1201</v>
      </c>
      <c r="F397" s="19" t="s">
        <v>1066</v>
      </c>
    </row>
    <row r="398" spans="1:6">
      <c r="A398" s="16" t="s">
        <v>53</v>
      </c>
      <c r="B398" s="17" t="s">
        <v>453</v>
      </c>
      <c r="C398" s="17" t="s">
        <v>1202</v>
      </c>
      <c r="D398" s="18" t="s">
        <v>1203</v>
      </c>
      <c r="E398" s="16" t="s">
        <v>1204</v>
      </c>
      <c r="F398" s="19" t="s">
        <v>1066</v>
      </c>
    </row>
    <row r="399" spans="1:6">
      <c r="A399" s="16" t="s">
        <v>53</v>
      </c>
      <c r="B399" s="17" t="s">
        <v>453</v>
      </c>
      <c r="C399" s="17" t="s">
        <v>469</v>
      </c>
      <c r="D399" s="18" t="s">
        <v>1205</v>
      </c>
      <c r="E399" s="16" t="s">
        <v>1206</v>
      </c>
      <c r="F399" s="19" t="s">
        <v>1066</v>
      </c>
    </row>
    <row r="400" spans="1:6">
      <c r="A400" s="16" t="s">
        <v>53</v>
      </c>
      <c r="B400" s="17" t="s">
        <v>453</v>
      </c>
      <c r="C400" s="17" t="s">
        <v>469</v>
      </c>
      <c r="D400" s="18" t="s">
        <v>1207</v>
      </c>
      <c r="E400" s="16" t="s">
        <v>1208</v>
      </c>
      <c r="F400" s="19" t="s">
        <v>1066</v>
      </c>
    </row>
    <row r="401" spans="1:6">
      <c r="A401" s="16" t="s">
        <v>53</v>
      </c>
      <c r="B401" s="17" t="s">
        <v>1209</v>
      </c>
      <c r="C401" s="17" t="s">
        <v>7</v>
      </c>
      <c r="D401" s="18" t="s">
        <v>1210</v>
      </c>
      <c r="E401" s="16" t="s">
        <v>1211</v>
      </c>
      <c r="F401" s="19" t="s">
        <v>1066</v>
      </c>
    </row>
    <row r="402" spans="1:6">
      <c r="A402" s="16" t="s">
        <v>53</v>
      </c>
      <c r="B402" s="17" t="s">
        <v>1212</v>
      </c>
      <c r="C402" s="17" t="s">
        <v>1213</v>
      </c>
      <c r="D402" s="18" t="s">
        <v>1214</v>
      </c>
      <c r="E402" s="16" t="s">
        <v>1215</v>
      </c>
      <c r="F402" s="19" t="s">
        <v>1066</v>
      </c>
    </row>
    <row r="403" spans="1:6">
      <c r="A403" s="16" t="s">
        <v>53</v>
      </c>
      <c r="B403" s="17" t="s">
        <v>1197</v>
      </c>
      <c r="C403" s="17" t="s">
        <v>1197</v>
      </c>
      <c r="D403" s="18" t="s">
        <v>1216</v>
      </c>
      <c r="E403" s="16" t="s">
        <v>1217</v>
      </c>
      <c r="F403" s="19" t="s">
        <v>1066</v>
      </c>
    </row>
    <row r="404" spans="1:6">
      <c r="A404" s="16" t="s">
        <v>53</v>
      </c>
      <c r="B404" s="17" t="s">
        <v>54</v>
      </c>
      <c r="C404" s="17" t="s">
        <v>7</v>
      </c>
      <c r="D404" s="18" t="s">
        <v>1218</v>
      </c>
      <c r="E404" s="16" t="s">
        <v>1219</v>
      </c>
      <c r="F404" s="19" t="s">
        <v>1066</v>
      </c>
    </row>
    <row r="405" spans="1:6">
      <c r="A405" s="16" t="s">
        <v>61</v>
      </c>
      <c r="B405" s="17" t="s">
        <v>62</v>
      </c>
      <c r="C405" s="17" t="s">
        <v>1220</v>
      </c>
      <c r="D405" s="18" t="s">
        <v>1221</v>
      </c>
      <c r="E405" s="16" t="s">
        <v>1222</v>
      </c>
      <c r="F405" s="19" t="s">
        <v>1066</v>
      </c>
    </row>
    <row r="406" spans="1:6">
      <c r="A406" s="16" t="s">
        <v>61</v>
      </c>
      <c r="B406" s="17" t="s">
        <v>62</v>
      </c>
      <c r="C406" s="17" t="s">
        <v>475</v>
      </c>
      <c r="D406" s="18" t="s">
        <v>1223</v>
      </c>
      <c r="E406" s="16" t="s">
        <v>1224</v>
      </c>
      <c r="F406" s="19" t="s">
        <v>1066</v>
      </c>
    </row>
    <row r="407" spans="1:6">
      <c r="A407" s="16" t="s">
        <v>61</v>
      </c>
      <c r="B407" s="17" t="s">
        <v>1225</v>
      </c>
      <c r="C407" s="17" t="s">
        <v>1226</v>
      </c>
      <c r="D407" s="18" t="s">
        <v>1227</v>
      </c>
      <c r="E407" s="16" t="s">
        <v>1228</v>
      </c>
      <c r="F407" s="19" t="s">
        <v>1066</v>
      </c>
    </row>
    <row r="408" spans="1:6">
      <c r="A408" s="16" t="s">
        <v>1229</v>
      </c>
      <c r="B408" s="17" t="s">
        <v>7</v>
      </c>
      <c r="C408" s="17" t="s">
        <v>1230</v>
      </c>
      <c r="D408" s="18" t="s">
        <v>1231</v>
      </c>
      <c r="E408" s="16" t="s">
        <v>1232</v>
      </c>
      <c r="F408" s="19" t="s">
        <v>1066</v>
      </c>
    </row>
    <row r="409" spans="1:6">
      <c r="A409" s="16" t="s">
        <v>66</v>
      </c>
      <c r="B409" s="17" t="s">
        <v>67</v>
      </c>
      <c r="C409" s="17" t="s">
        <v>1233</v>
      </c>
      <c r="D409" s="18" t="s">
        <v>1234</v>
      </c>
      <c r="E409" s="16" t="s">
        <v>1235</v>
      </c>
      <c r="F409" s="19" t="s">
        <v>1066</v>
      </c>
    </row>
    <row r="410" spans="1:6">
      <c r="A410" s="16" t="s">
        <v>66</v>
      </c>
      <c r="B410" s="17" t="s">
        <v>1236</v>
      </c>
      <c r="C410" s="17" t="s">
        <v>1237</v>
      </c>
      <c r="D410" s="18" t="s">
        <v>1238</v>
      </c>
      <c r="E410" s="16" t="s">
        <v>1239</v>
      </c>
      <c r="F410" s="19" t="s">
        <v>1066</v>
      </c>
    </row>
    <row r="411" spans="1:6">
      <c r="A411" s="16" t="s">
        <v>66</v>
      </c>
      <c r="B411" s="17" t="s">
        <v>1236</v>
      </c>
      <c r="C411" s="17" t="s">
        <v>1240</v>
      </c>
      <c r="D411" s="18" t="s">
        <v>1241</v>
      </c>
      <c r="E411" s="16" t="s">
        <v>1242</v>
      </c>
      <c r="F411" s="19" t="s">
        <v>1066</v>
      </c>
    </row>
    <row r="412" spans="1:6">
      <c r="A412" s="16" t="s">
        <v>66</v>
      </c>
      <c r="B412" s="17" t="s">
        <v>86</v>
      </c>
      <c r="C412" s="17" t="s">
        <v>87</v>
      </c>
      <c r="D412" s="18" t="s">
        <v>1243</v>
      </c>
      <c r="E412" s="16" t="s">
        <v>1244</v>
      </c>
      <c r="F412" s="19" t="s">
        <v>1066</v>
      </c>
    </row>
    <row r="413" spans="1:6">
      <c r="A413" s="16" t="s">
        <v>66</v>
      </c>
      <c r="B413" s="17" t="s">
        <v>86</v>
      </c>
      <c r="C413" s="17" t="s">
        <v>87</v>
      </c>
      <c r="D413" s="18" t="s">
        <v>1245</v>
      </c>
      <c r="E413" s="16" t="s">
        <v>1246</v>
      </c>
      <c r="F413" s="19" t="s">
        <v>1066</v>
      </c>
    </row>
    <row r="414" spans="1:6">
      <c r="A414" s="16" t="s">
        <v>66</v>
      </c>
      <c r="B414" s="17" t="s">
        <v>1247</v>
      </c>
      <c r="C414" s="17" t="s">
        <v>1248</v>
      </c>
      <c r="D414" s="18" t="s">
        <v>1249</v>
      </c>
      <c r="E414" s="16" t="s">
        <v>1250</v>
      </c>
      <c r="F414" s="19" t="s">
        <v>1066</v>
      </c>
    </row>
    <row r="415" spans="1:6">
      <c r="A415" s="16" t="s">
        <v>66</v>
      </c>
      <c r="B415" s="17" t="s">
        <v>498</v>
      </c>
      <c r="C415" s="17" t="s">
        <v>499</v>
      </c>
      <c r="D415" s="18" t="s">
        <v>1251</v>
      </c>
      <c r="E415" s="16" t="s">
        <v>1252</v>
      </c>
      <c r="F415" s="19" t="s">
        <v>1066</v>
      </c>
    </row>
    <row r="416" spans="1:6">
      <c r="A416" s="16" t="s">
        <v>66</v>
      </c>
      <c r="B416" s="17" t="s">
        <v>78</v>
      </c>
      <c r="C416" s="17" t="s">
        <v>79</v>
      </c>
      <c r="D416" s="18" t="s">
        <v>1253</v>
      </c>
      <c r="E416" s="16" t="s">
        <v>1254</v>
      </c>
      <c r="F416" s="19" t="s">
        <v>1066</v>
      </c>
    </row>
    <row r="417" spans="1:6">
      <c r="A417" s="16" t="s">
        <v>66</v>
      </c>
      <c r="B417" s="17" t="s">
        <v>78</v>
      </c>
      <c r="C417" s="17" t="s">
        <v>525</v>
      </c>
      <c r="D417" s="18" t="s">
        <v>1255</v>
      </c>
      <c r="E417" s="16" t="s">
        <v>1256</v>
      </c>
      <c r="F417" s="19" t="s">
        <v>1066</v>
      </c>
    </row>
    <row r="418" spans="1:6">
      <c r="A418" s="16" t="s">
        <v>66</v>
      </c>
      <c r="B418" s="17" t="s">
        <v>1257</v>
      </c>
      <c r="C418" s="17" t="s">
        <v>1258</v>
      </c>
      <c r="D418" s="18" t="s">
        <v>1259</v>
      </c>
      <c r="E418" s="16" t="s">
        <v>1260</v>
      </c>
      <c r="F418" s="19" t="s">
        <v>1066</v>
      </c>
    </row>
    <row r="419" spans="1:6">
      <c r="A419" s="16" t="s">
        <v>66</v>
      </c>
      <c r="B419" s="17" t="s">
        <v>1257</v>
      </c>
      <c r="C419" s="17" t="s">
        <v>1261</v>
      </c>
      <c r="D419" s="18" t="s">
        <v>1262</v>
      </c>
      <c r="E419" s="16" t="s">
        <v>1263</v>
      </c>
      <c r="F419" s="19" t="s">
        <v>1066</v>
      </c>
    </row>
    <row r="420" spans="1:6">
      <c r="A420" s="16" t="s">
        <v>66</v>
      </c>
      <c r="B420" s="17" t="s">
        <v>71</v>
      </c>
      <c r="C420" s="17" t="s">
        <v>1264</v>
      </c>
      <c r="D420" s="18" t="s">
        <v>1265</v>
      </c>
      <c r="E420" s="16" t="s">
        <v>1266</v>
      </c>
      <c r="F420" s="19" t="s">
        <v>1066</v>
      </c>
    </row>
    <row r="421" spans="1:6">
      <c r="A421" s="16" t="s">
        <v>66</v>
      </c>
      <c r="B421" s="17" t="s">
        <v>67</v>
      </c>
      <c r="C421" s="17" t="s">
        <v>68</v>
      </c>
      <c r="D421" s="18" t="s">
        <v>1267</v>
      </c>
      <c r="E421" s="16" t="s">
        <v>1268</v>
      </c>
      <c r="F421" s="19" t="s">
        <v>1066</v>
      </c>
    </row>
    <row r="422" spans="1:6">
      <c r="A422" s="16" t="s">
        <v>66</v>
      </c>
      <c r="B422" s="17" t="s">
        <v>86</v>
      </c>
      <c r="C422" s="17" t="s">
        <v>1269</v>
      </c>
      <c r="D422" s="18" t="s">
        <v>1270</v>
      </c>
      <c r="E422" s="16" t="s">
        <v>1271</v>
      </c>
      <c r="F422" s="19" t="s">
        <v>1066</v>
      </c>
    </row>
    <row r="423" spans="1:6">
      <c r="A423" s="16" t="s">
        <v>66</v>
      </c>
      <c r="B423" s="17" t="s">
        <v>506</v>
      </c>
      <c r="C423" s="17" t="s">
        <v>1272</v>
      </c>
      <c r="D423" s="18" t="s">
        <v>1273</v>
      </c>
      <c r="E423" s="16" t="s">
        <v>1274</v>
      </c>
      <c r="F423" s="19" t="s">
        <v>1066</v>
      </c>
    </row>
    <row r="424" spans="1:6">
      <c r="A424" s="16" t="s">
        <v>66</v>
      </c>
      <c r="B424" s="17" t="s">
        <v>1275</v>
      </c>
      <c r="C424" s="17" t="s">
        <v>1276</v>
      </c>
      <c r="D424" s="18" t="s">
        <v>1277</v>
      </c>
      <c r="E424" s="16" t="s">
        <v>1278</v>
      </c>
      <c r="F424" s="19" t="s">
        <v>1066</v>
      </c>
    </row>
    <row r="425" spans="1:6">
      <c r="A425" s="16" t="s">
        <v>66</v>
      </c>
      <c r="B425" s="17" t="s">
        <v>1275</v>
      </c>
      <c r="C425" s="17" t="s">
        <v>7</v>
      </c>
      <c r="D425" s="18" t="s">
        <v>1279</v>
      </c>
      <c r="E425" s="16" t="s">
        <v>1280</v>
      </c>
      <c r="F425" s="19" t="s">
        <v>1066</v>
      </c>
    </row>
    <row r="426" spans="1:6">
      <c r="A426" s="16" t="s">
        <v>66</v>
      </c>
      <c r="B426" s="17" t="s">
        <v>71</v>
      </c>
      <c r="C426" s="17" t="s">
        <v>72</v>
      </c>
      <c r="D426" s="18" t="s">
        <v>1281</v>
      </c>
      <c r="E426" s="16" t="s">
        <v>1282</v>
      </c>
      <c r="F426" s="19" t="s">
        <v>1066</v>
      </c>
    </row>
    <row r="427" spans="1:6">
      <c r="A427" s="16" t="s">
        <v>66</v>
      </c>
      <c r="B427" s="17" t="s">
        <v>1236</v>
      </c>
      <c r="C427" s="17" t="s">
        <v>1283</v>
      </c>
      <c r="D427" s="18" t="s">
        <v>1284</v>
      </c>
      <c r="E427" s="16" t="s">
        <v>1285</v>
      </c>
      <c r="F427" s="19" t="s">
        <v>1066</v>
      </c>
    </row>
    <row r="428" spans="1:6">
      <c r="A428" s="16" t="s">
        <v>66</v>
      </c>
      <c r="B428" s="17" t="s">
        <v>506</v>
      </c>
      <c r="C428" s="17" t="s">
        <v>7</v>
      </c>
      <c r="D428" s="18" t="s">
        <v>1286</v>
      </c>
      <c r="E428" s="16" t="s">
        <v>1287</v>
      </c>
      <c r="F428" s="19" t="s">
        <v>1066</v>
      </c>
    </row>
    <row r="429" spans="1:6">
      <c r="A429" s="16" t="s">
        <v>66</v>
      </c>
      <c r="B429" s="17" t="s">
        <v>78</v>
      </c>
      <c r="C429" s="17" t="s">
        <v>79</v>
      </c>
      <c r="D429" s="18" t="s">
        <v>1288</v>
      </c>
      <c r="E429" s="16" t="s">
        <v>1289</v>
      </c>
      <c r="F429" s="19" t="s">
        <v>1066</v>
      </c>
    </row>
    <row r="430" spans="1:6">
      <c r="A430" s="16" t="s">
        <v>66</v>
      </c>
      <c r="B430" s="17" t="s">
        <v>71</v>
      </c>
      <c r="C430" s="17" t="s">
        <v>1264</v>
      </c>
      <c r="D430" s="18" t="s">
        <v>1290</v>
      </c>
      <c r="E430" s="16" t="s">
        <v>1291</v>
      </c>
      <c r="F430" s="19" t="s">
        <v>1066</v>
      </c>
    </row>
    <row r="431" spans="1:6">
      <c r="A431" s="16" t="s">
        <v>66</v>
      </c>
      <c r="B431" s="17" t="s">
        <v>71</v>
      </c>
      <c r="C431" s="17" t="s">
        <v>72</v>
      </c>
      <c r="D431" s="18" t="s">
        <v>1292</v>
      </c>
      <c r="E431" s="16" t="s">
        <v>1293</v>
      </c>
      <c r="F431" s="19" t="s">
        <v>1066</v>
      </c>
    </row>
    <row r="432" spans="1:6">
      <c r="A432" s="16" t="s">
        <v>66</v>
      </c>
      <c r="B432" s="17" t="s">
        <v>67</v>
      </c>
      <c r="C432" s="17" t="s">
        <v>75</v>
      </c>
      <c r="D432" s="18" t="s">
        <v>1294</v>
      </c>
      <c r="E432" s="16" t="s">
        <v>1295</v>
      </c>
      <c r="F432" s="19" t="s">
        <v>1066</v>
      </c>
    </row>
    <row r="433" spans="1:6">
      <c r="A433" s="16" t="s">
        <v>66</v>
      </c>
      <c r="B433" s="17" t="s">
        <v>67</v>
      </c>
      <c r="C433" s="17" t="s">
        <v>68</v>
      </c>
      <c r="D433" s="18" t="s">
        <v>1296</v>
      </c>
      <c r="E433" s="16" t="s">
        <v>1297</v>
      </c>
      <c r="F433" s="19" t="s">
        <v>1066</v>
      </c>
    </row>
    <row r="434" spans="1:6">
      <c r="A434" s="16" t="s">
        <v>66</v>
      </c>
      <c r="B434" s="17" t="s">
        <v>67</v>
      </c>
      <c r="C434" s="17" t="s">
        <v>68</v>
      </c>
      <c r="D434" s="18" t="s">
        <v>1298</v>
      </c>
      <c r="E434" s="16" t="s">
        <v>1299</v>
      </c>
      <c r="F434" s="19" t="s">
        <v>1066</v>
      </c>
    </row>
    <row r="435" spans="1:6">
      <c r="A435" s="16" t="s">
        <v>66</v>
      </c>
      <c r="B435" s="17" t="s">
        <v>82</v>
      </c>
      <c r="C435" s="17" t="s">
        <v>83</v>
      </c>
      <c r="D435" s="18" t="s">
        <v>1300</v>
      </c>
      <c r="E435" s="16" t="s">
        <v>1301</v>
      </c>
      <c r="F435" s="19" t="s">
        <v>1066</v>
      </c>
    </row>
    <row r="436" spans="1:6">
      <c r="A436" s="16" t="s">
        <v>66</v>
      </c>
      <c r="B436" s="17" t="s">
        <v>71</v>
      </c>
      <c r="C436" s="17" t="s">
        <v>1302</v>
      </c>
      <c r="D436" s="18" t="s">
        <v>1303</v>
      </c>
      <c r="E436" s="16" t="s">
        <v>1304</v>
      </c>
      <c r="F436" s="19" t="s">
        <v>1066</v>
      </c>
    </row>
    <row r="437" spans="1:6">
      <c r="A437" s="16" t="s">
        <v>66</v>
      </c>
      <c r="B437" s="17" t="s">
        <v>1305</v>
      </c>
      <c r="C437" s="17" t="s">
        <v>1306</v>
      </c>
      <c r="D437" s="18" t="s">
        <v>1307</v>
      </c>
      <c r="E437" s="16" t="s">
        <v>1308</v>
      </c>
      <c r="F437" s="19" t="s">
        <v>1066</v>
      </c>
    </row>
    <row r="438" spans="1:6">
      <c r="A438" s="16" t="s">
        <v>66</v>
      </c>
      <c r="B438" s="17" t="s">
        <v>67</v>
      </c>
      <c r="C438" s="17" t="s">
        <v>1309</v>
      </c>
      <c r="D438" s="18" t="s">
        <v>1310</v>
      </c>
      <c r="E438" s="16" t="s">
        <v>1311</v>
      </c>
      <c r="F438" s="19" t="s">
        <v>1066</v>
      </c>
    </row>
    <row r="439" spans="1:6">
      <c r="A439" s="16" t="s">
        <v>94</v>
      </c>
      <c r="B439" s="17" t="s">
        <v>95</v>
      </c>
      <c r="C439" s="17" t="s">
        <v>96</v>
      </c>
      <c r="D439" s="18" t="s">
        <v>1312</v>
      </c>
      <c r="E439" s="16" t="s">
        <v>1313</v>
      </c>
      <c r="F439" s="19" t="s">
        <v>1066</v>
      </c>
    </row>
    <row r="440" spans="1:6">
      <c r="A440" s="16" t="s">
        <v>94</v>
      </c>
      <c r="B440" s="17" t="s">
        <v>95</v>
      </c>
      <c r="C440" s="17" t="s">
        <v>99</v>
      </c>
      <c r="D440" s="18" t="s">
        <v>1314</v>
      </c>
      <c r="E440" s="16" t="s">
        <v>1315</v>
      </c>
      <c r="F440" s="19" t="s">
        <v>1066</v>
      </c>
    </row>
    <row r="441" spans="1:6">
      <c r="A441" s="16" t="s">
        <v>94</v>
      </c>
      <c r="B441" s="17" t="s">
        <v>1316</v>
      </c>
      <c r="C441" s="17" t="s">
        <v>7</v>
      </c>
      <c r="D441" s="18" t="s">
        <v>1317</v>
      </c>
      <c r="E441" s="16" t="s">
        <v>1318</v>
      </c>
      <c r="F441" s="19" t="s">
        <v>1066</v>
      </c>
    </row>
    <row r="442" spans="1:6">
      <c r="A442" s="16" t="s">
        <v>94</v>
      </c>
      <c r="B442" s="17" t="s">
        <v>535</v>
      </c>
      <c r="C442" s="17" t="s">
        <v>1319</v>
      </c>
      <c r="D442" s="18" t="s">
        <v>1320</v>
      </c>
      <c r="E442" s="16" t="s">
        <v>1321</v>
      </c>
      <c r="F442" s="19" t="s">
        <v>1066</v>
      </c>
    </row>
    <row r="443" spans="1:6">
      <c r="A443" s="16" t="s">
        <v>94</v>
      </c>
      <c r="B443" s="17" t="s">
        <v>535</v>
      </c>
      <c r="C443" s="17" t="s">
        <v>1322</v>
      </c>
      <c r="D443" s="18" t="s">
        <v>1323</v>
      </c>
      <c r="E443" s="16" t="s">
        <v>1324</v>
      </c>
      <c r="F443" s="19" t="s">
        <v>1066</v>
      </c>
    </row>
    <row r="444" spans="1:6">
      <c r="A444" s="16" t="s">
        <v>94</v>
      </c>
      <c r="B444" s="17" t="s">
        <v>1325</v>
      </c>
      <c r="C444" s="17" t="s">
        <v>1326</v>
      </c>
      <c r="D444" s="18" t="s">
        <v>1327</v>
      </c>
      <c r="E444" s="16" t="s">
        <v>1328</v>
      </c>
      <c r="F444" s="19" t="s">
        <v>1066</v>
      </c>
    </row>
    <row r="445" spans="1:6">
      <c r="A445" s="16" t="s">
        <v>102</v>
      </c>
      <c r="B445" s="17" t="s">
        <v>110</v>
      </c>
      <c r="C445" s="17" t="s">
        <v>539</v>
      </c>
      <c r="D445" s="18" t="s">
        <v>1329</v>
      </c>
      <c r="E445" s="16" t="s">
        <v>1330</v>
      </c>
      <c r="F445" s="19" t="s">
        <v>1066</v>
      </c>
    </row>
    <row r="446" spans="1:6">
      <c r="A446" s="16" t="s">
        <v>102</v>
      </c>
      <c r="B446" s="17" t="s">
        <v>1331</v>
      </c>
      <c r="C446" s="17" t="s">
        <v>1332</v>
      </c>
      <c r="D446" s="18" t="s">
        <v>1333</v>
      </c>
      <c r="E446" s="16" t="s">
        <v>1334</v>
      </c>
      <c r="F446" s="19" t="s">
        <v>1066</v>
      </c>
    </row>
    <row r="447" spans="1:6">
      <c r="A447" s="16" t="s">
        <v>102</v>
      </c>
      <c r="B447" s="17" t="s">
        <v>1331</v>
      </c>
      <c r="C447" s="17" t="s">
        <v>1335</v>
      </c>
      <c r="D447" s="18" t="s">
        <v>1336</v>
      </c>
      <c r="E447" s="16" t="s">
        <v>1337</v>
      </c>
      <c r="F447" s="19" t="s">
        <v>1066</v>
      </c>
    </row>
    <row r="448" spans="1:6">
      <c r="A448" s="16" t="s">
        <v>102</v>
      </c>
      <c r="B448" s="17" t="s">
        <v>542</v>
      </c>
      <c r="C448" s="17" t="s">
        <v>543</v>
      </c>
      <c r="D448" s="18" t="s">
        <v>1338</v>
      </c>
      <c r="E448" s="16" t="s">
        <v>1339</v>
      </c>
      <c r="F448" s="19" t="s">
        <v>1066</v>
      </c>
    </row>
    <row r="449" spans="1:6">
      <c r="A449" s="16" t="s">
        <v>102</v>
      </c>
      <c r="B449" s="17" t="s">
        <v>1340</v>
      </c>
      <c r="C449" s="17" t="s">
        <v>1341</v>
      </c>
      <c r="D449" s="18" t="s">
        <v>1342</v>
      </c>
      <c r="E449" s="16" t="s">
        <v>1343</v>
      </c>
      <c r="F449" s="19" t="s">
        <v>1066</v>
      </c>
    </row>
    <row r="450" spans="1:6">
      <c r="A450" s="16" t="s">
        <v>102</v>
      </c>
      <c r="B450" s="17" t="s">
        <v>1344</v>
      </c>
      <c r="C450" s="17" t="s">
        <v>1345</v>
      </c>
      <c r="D450" s="18" t="s">
        <v>1346</v>
      </c>
      <c r="E450" s="16" t="s">
        <v>1347</v>
      </c>
      <c r="F450" s="19" t="s">
        <v>1066</v>
      </c>
    </row>
    <row r="451" spans="1:6">
      <c r="A451" s="16" t="s">
        <v>102</v>
      </c>
      <c r="B451" s="17" t="s">
        <v>554</v>
      </c>
      <c r="C451" s="17" t="s">
        <v>1348</v>
      </c>
      <c r="D451" s="18" t="s">
        <v>1349</v>
      </c>
      <c r="E451" s="16" t="s">
        <v>1350</v>
      </c>
      <c r="F451" s="19" t="s">
        <v>1066</v>
      </c>
    </row>
    <row r="452" spans="1:6">
      <c r="A452" s="16" t="s">
        <v>102</v>
      </c>
      <c r="B452" s="17" t="s">
        <v>110</v>
      </c>
      <c r="C452" s="17" t="s">
        <v>117</v>
      </c>
      <c r="D452" s="18" t="s">
        <v>1351</v>
      </c>
      <c r="E452" s="16" t="s">
        <v>1352</v>
      </c>
      <c r="F452" s="19" t="s">
        <v>1066</v>
      </c>
    </row>
    <row r="453" spans="1:6">
      <c r="A453" s="16" t="s">
        <v>102</v>
      </c>
      <c r="B453" s="17" t="s">
        <v>110</v>
      </c>
      <c r="C453" s="17" t="s">
        <v>548</v>
      </c>
      <c r="D453" s="18" t="s">
        <v>1353</v>
      </c>
      <c r="E453" s="16" t="s">
        <v>1354</v>
      </c>
      <c r="F453" s="19" t="s">
        <v>1066</v>
      </c>
    </row>
    <row r="454" spans="1:6">
      <c r="A454" s="16" t="s">
        <v>102</v>
      </c>
      <c r="B454" s="17" t="s">
        <v>110</v>
      </c>
      <c r="C454" s="17" t="s">
        <v>539</v>
      </c>
      <c r="D454" s="18" t="s">
        <v>1355</v>
      </c>
      <c r="E454" s="16" t="s">
        <v>1356</v>
      </c>
      <c r="F454" s="19" t="s">
        <v>1066</v>
      </c>
    </row>
    <row r="455" spans="1:6">
      <c r="A455" s="16" t="s">
        <v>102</v>
      </c>
      <c r="B455" s="17" t="s">
        <v>1357</v>
      </c>
      <c r="C455" s="17" t="s">
        <v>1358</v>
      </c>
      <c r="D455" s="18" t="s">
        <v>1359</v>
      </c>
      <c r="E455" s="16" t="s">
        <v>1360</v>
      </c>
      <c r="F455" s="19" t="s">
        <v>1066</v>
      </c>
    </row>
    <row r="456" spans="1:6">
      <c r="A456" s="16" t="s">
        <v>102</v>
      </c>
      <c r="B456" s="17" t="s">
        <v>1344</v>
      </c>
      <c r="C456" s="17" t="s">
        <v>1361</v>
      </c>
      <c r="D456" s="18" t="s">
        <v>1362</v>
      </c>
      <c r="E456" s="16" t="s">
        <v>1363</v>
      </c>
      <c r="F456" s="19" t="s">
        <v>1066</v>
      </c>
    </row>
    <row r="457" spans="1:6">
      <c r="A457" s="16" t="s">
        <v>102</v>
      </c>
      <c r="B457" s="17" t="s">
        <v>1357</v>
      </c>
      <c r="C457" s="17" t="s">
        <v>1364</v>
      </c>
      <c r="D457" s="18" t="s">
        <v>1365</v>
      </c>
      <c r="E457" s="16" t="s">
        <v>1366</v>
      </c>
      <c r="F457" s="19" t="s">
        <v>1066</v>
      </c>
    </row>
    <row r="458" spans="1:6">
      <c r="A458" s="16" t="s">
        <v>102</v>
      </c>
      <c r="B458" s="17" t="s">
        <v>110</v>
      </c>
      <c r="C458" s="17" t="s">
        <v>114</v>
      </c>
      <c r="D458" s="18" t="s">
        <v>1367</v>
      </c>
      <c r="E458" s="16" t="s">
        <v>1368</v>
      </c>
      <c r="F458" s="19" t="s">
        <v>1066</v>
      </c>
    </row>
    <row r="459" spans="1:6">
      <c r="A459" s="16" t="s">
        <v>102</v>
      </c>
      <c r="B459" s="17" t="s">
        <v>103</v>
      </c>
      <c r="C459" s="17" t="s">
        <v>1369</v>
      </c>
      <c r="D459" s="18" t="s">
        <v>1370</v>
      </c>
      <c r="E459" s="16" t="s">
        <v>1371</v>
      </c>
      <c r="F459" s="19" t="s">
        <v>1066</v>
      </c>
    </row>
    <row r="460" spans="1:6">
      <c r="A460" s="16" t="s">
        <v>571</v>
      </c>
      <c r="B460" s="17" t="s">
        <v>1372</v>
      </c>
      <c r="C460" s="17" t="s">
        <v>1373</v>
      </c>
      <c r="D460" s="18" t="s">
        <v>1374</v>
      </c>
      <c r="E460" s="16" t="s">
        <v>1375</v>
      </c>
      <c r="F460" s="19" t="s">
        <v>1066</v>
      </c>
    </row>
    <row r="461" spans="1:6">
      <c r="A461" s="16" t="s">
        <v>571</v>
      </c>
      <c r="B461" s="17" t="s">
        <v>1376</v>
      </c>
      <c r="C461" s="17" t="s">
        <v>1377</v>
      </c>
      <c r="D461" s="18" t="s">
        <v>1378</v>
      </c>
      <c r="E461" s="16" t="s">
        <v>1379</v>
      </c>
      <c r="F461" s="19" t="s">
        <v>1066</v>
      </c>
    </row>
    <row r="462" spans="1:6">
      <c r="A462" s="16" t="s">
        <v>120</v>
      </c>
      <c r="B462" s="17" t="s">
        <v>131</v>
      </c>
      <c r="C462" s="17" t="s">
        <v>99</v>
      </c>
      <c r="D462" s="18" t="s">
        <v>1380</v>
      </c>
      <c r="E462" s="16" t="s">
        <v>1381</v>
      </c>
      <c r="F462" s="19" t="s">
        <v>1066</v>
      </c>
    </row>
    <row r="463" spans="1:6">
      <c r="A463" s="16" t="s">
        <v>120</v>
      </c>
      <c r="B463" s="17" t="s">
        <v>121</v>
      </c>
      <c r="C463" s="17" t="s">
        <v>1382</v>
      </c>
      <c r="D463" s="18" t="s">
        <v>1383</v>
      </c>
      <c r="E463" s="16" t="s">
        <v>1384</v>
      </c>
      <c r="F463" s="19" t="s">
        <v>1066</v>
      </c>
    </row>
    <row r="464" spans="1:6">
      <c r="A464" s="16" t="s">
        <v>120</v>
      </c>
      <c r="B464" s="17" t="s">
        <v>121</v>
      </c>
      <c r="C464" s="17" t="s">
        <v>1382</v>
      </c>
      <c r="D464" s="18" t="s">
        <v>1385</v>
      </c>
      <c r="E464" s="16" t="s">
        <v>1386</v>
      </c>
      <c r="F464" s="19" t="s">
        <v>1066</v>
      </c>
    </row>
    <row r="465" spans="1:6">
      <c r="A465" s="16" t="s">
        <v>120</v>
      </c>
      <c r="B465" s="17" t="s">
        <v>1387</v>
      </c>
      <c r="C465" s="17" t="s">
        <v>1388</v>
      </c>
      <c r="D465" s="18" t="s">
        <v>1389</v>
      </c>
      <c r="E465" s="16" t="s">
        <v>1390</v>
      </c>
      <c r="F465" s="19" t="s">
        <v>1066</v>
      </c>
    </row>
    <row r="466" spans="1:6">
      <c r="A466" s="16" t="s">
        <v>120</v>
      </c>
      <c r="B466" s="17" t="s">
        <v>582</v>
      </c>
      <c r="C466" s="17" t="s">
        <v>7</v>
      </c>
      <c r="D466" s="18" t="s">
        <v>1391</v>
      </c>
      <c r="E466" s="16" t="s">
        <v>1392</v>
      </c>
      <c r="F466" s="19" t="s">
        <v>1066</v>
      </c>
    </row>
    <row r="467" spans="1:6">
      <c r="A467" s="16" t="s">
        <v>120</v>
      </c>
      <c r="B467" s="17" t="s">
        <v>1393</v>
      </c>
      <c r="C467" s="17" t="s">
        <v>1394</v>
      </c>
      <c r="D467" s="18" t="s">
        <v>1395</v>
      </c>
      <c r="E467" s="16" t="s">
        <v>1396</v>
      </c>
      <c r="F467" s="19" t="s">
        <v>1066</v>
      </c>
    </row>
    <row r="468" spans="1:6">
      <c r="A468" s="16" t="s">
        <v>120</v>
      </c>
      <c r="B468" s="17" t="s">
        <v>1397</v>
      </c>
      <c r="C468" s="17" t="s">
        <v>1398</v>
      </c>
      <c r="D468" s="18" t="s">
        <v>1399</v>
      </c>
      <c r="E468" s="16" t="s">
        <v>1400</v>
      </c>
      <c r="F468" s="19" t="s">
        <v>1066</v>
      </c>
    </row>
    <row r="469" spans="1:6">
      <c r="A469" s="16" t="s">
        <v>120</v>
      </c>
      <c r="B469" s="17" t="s">
        <v>135</v>
      </c>
      <c r="C469" s="17" t="s">
        <v>1401</v>
      </c>
      <c r="D469" s="18" t="s">
        <v>1402</v>
      </c>
      <c r="E469" s="16" t="s">
        <v>1403</v>
      </c>
      <c r="F469" s="19" t="s">
        <v>1066</v>
      </c>
    </row>
    <row r="470" spans="1:6">
      <c r="A470" s="16" t="s">
        <v>120</v>
      </c>
      <c r="B470" s="17" t="s">
        <v>582</v>
      </c>
      <c r="C470" s="17" t="s">
        <v>7</v>
      </c>
      <c r="D470" s="18" t="s">
        <v>1404</v>
      </c>
      <c r="E470" s="16" t="s">
        <v>1405</v>
      </c>
      <c r="F470" s="19" t="s">
        <v>1066</v>
      </c>
    </row>
    <row r="471" spans="1:6">
      <c r="A471" s="16" t="s">
        <v>120</v>
      </c>
      <c r="B471" s="17" t="s">
        <v>135</v>
      </c>
      <c r="C471" s="17" t="s">
        <v>596</v>
      </c>
      <c r="D471" s="18" t="s">
        <v>1406</v>
      </c>
      <c r="E471" s="16" t="s">
        <v>1407</v>
      </c>
      <c r="F471" s="19" t="s">
        <v>1066</v>
      </c>
    </row>
    <row r="472" spans="1:6">
      <c r="A472" s="16" t="s">
        <v>120</v>
      </c>
      <c r="B472" s="17" t="s">
        <v>1408</v>
      </c>
      <c r="C472" s="17" t="s">
        <v>1409</v>
      </c>
      <c r="D472" s="18" t="s">
        <v>1410</v>
      </c>
      <c r="E472" s="16" t="s">
        <v>1411</v>
      </c>
      <c r="F472" s="19" t="s">
        <v>1066</v>
      </c>
    </row>
    <row r="473" spans="1:6">
      <c r="A473" s="16" t="s">
        <v>120</v>
      </c>
      <c r="B473" s="17" t="s">
        <v>135</v>
      </c>
      <c r="C473" s="17" t="s">
        <v>596</v>
      </c>
      <c r="D473" s="18" t="s">
        <v>1412</v>
      </c>
      <c r="E473" s="16" t="s">
        <v>1413</v>
      </c>
      <c r="F473" s="19" t="s">
        <v>1066</v>
      </c>
    </row>
    <row r="474" spans="1:6">
      <c r="A474" s="16" t="s">
        <v>120</v>
      </c>
      <c r="B474" s="17" t="s">
        <v>121</v>
      </c>
      <c r="C474" s="17" t="s">
        <v>604</v>
      </c>
      <c r="D474" s="18" t="s">
        <v>1414</v>
      </c>
      <c r="E474" s="16" t="s">
        <v>1415</v>
      </c>
      <c r="F474" s="19" t="s">
        <v>1066</v>
      </c>
    </row>
    <row r="475" spans="1:6">
      <c r="A475" s="16" t="s">
        <v>120</v>
      </c>
      <c r="B475" s="17" t="s">
        <v>121</v>
      </c>
      <c r="C475" s="17" t="s">
        <v>1416</v>
      </c>
      <c r="D475" s="18" t="s">
        <v>1417</v>
      </c>
      <c r="E475" s="16" t="s">
        <v>1418</v>
      </c>
      <c r="F475" s="19" t="s">
        <v>1066</v>
      </c>
    </row>
    <row r="476" spans="1:6">
      <c r="A476" s="16" t="s">
        <v>120</v>
      </c>
      <c r="B476" s="17" t="s">
        <v>121</v>
      </c>
      <c r="C476" s="17" t="s">
        <v>7</v>
      </c>
      <c r="D476" s="18" t="s">
        <v>1419</v>
      </c>
      <c r="E476" s="16" t="s">
        <v>1420</v>
      </c>
      <c r="F476" s="19" t="s">
        <v>1066</v>
      </c>
    </row>
    <row r="477" spans="1:6">
      <c r="A477" s="16" t="s">
        <v>120</v>
      </c>
      <c r="B477" s="17" t="s">
        <v>1408</v>
      </c>
      <c r="C477" s="17" t="s">
        <v>1421</v>
      </c>
      <c r="D477" s="18" t="s">
        <v>1422</v>
      </c>
      <c r="E477" s="16" t="s">
        <v>1423</v>
      </c>
      <c r="F477" s="19" t="s">
        <v>1066</v>
      </c>
    </row>
    <row r="478" spans="1:6">
      <c r="A478" s="16" t="s">
        <v>120</v>
      </c>
      <c r="B478" s="17" t="s">
        <v>121</v>
      </c>
      <c r="C478" s="17" t="s">
        <v>1424</v>
      </c>
      <c r="D478" s="18" t="s">
        <v>1425</v>
      </c>
      <c r="E478" s="16" t="s">
        <v>1426</v>
      </c>
      <c r="F478" s="19" t="s">
        <v>1066</v>
      </c>
    </row>
    <row r="479" spans="1:6">
      <c r="A479" s="16" t="s">
        <v>120</v>
      </c>
      <c r="B479" s="17" t="s">
        <v>121</v>
      </c>
      <c r="C479" s="17" t="s">
        <v>579</v>
      </c>
      <c r="D479" s="18" t="s">
        <v>1427</v>
      </c>
      <c r="E479" s="16" t="s">
        <v>1428</v>
      </c>
      <c r="F479" s="19" t="s">
        <v>1066</v>
      </c>
    </row>
    <row r="480" spans="1:6">
      <c r="A480" s="16" t="s">
        <v>120</v>
      </c>
      <c r="B480" s="17" t="s">
        <v>1429</v>
      </c>
      <c r="C480" s="17" t="s">
        <v>7</v>
      </c>
      <c r="D480" s="18" t="s">
        <v>1430</v>
      </c>
      <c r="E480" s="16" t="s">
        <v>1431</v>
      </c>
      <c r="F480" s="19" t="s">
        <v>1066</v>
      </c>
    </row>
    <row r="481" spans="1:6">
      <c r="A481" s="16" t="s">
        <v>139</v>
      </c>
      <c r="B481" s="17" t="s">
        <v>1432</v>
      </c>
      <c r="C481" s="17" t="s">
        <v>1433</v>
      </c>
      <c r="D481" s="18" t="s">
        <v>1434</v>
      </c>
      <c r="E481" s="16" t="s">
        <v>1435</v>
      </c>
      <c r="F481" s="19" t="s">
        <v>1066</v>
      </c>
    </row>
    <row r="482" spans="1:6">
      <c r="A482" s="16" t="s">
        <v>139</v>
      </c>
      <c r="B482" s="17" t="s">
        <v>148</v>
      </c>
      <c r="C482" s="17" t="s">
        <v>1436</v>
      </c>
      <c r="D482" s="18" t="s">
        <v>1437</v>
      </c>
      <c r="E482" s="16" t="s">
        <v>1438</v>
      </c>
      <c r="F482" s="19" t="s">
        <v>1066</v>
      </c>
    </row>
    <row r="483" spans="1:6">
      <c r="A483" s="16" t="s">
        <v>139</v>
      </c>
      <c r="B483" s="17" t="s">
        <v>148</v>
      </c>
      <c r="C483" s="17" t="s">
        <v>615</v>
      </c>
      <c r="D483" s="18" t="s">
        <v>1439</v>
      </c>
      <c r="E483" s="16" t="s">
        <v>1440</v>
      </c>
      <c r="F483" s="19" t="s">
        <v>1066</v>
      </c>
    </row>
    <row r="484" spans="1:6">
      <c r="A484" s="16" t="s">
        <v>139</v>
      </c>
      <c r="B484" s="17" t="s">
        <v>148</v>
      </c>
      <c r="C484" s="17" t="s">
        <v>1441</v>
      </c>
      <c r="D484" s="18" t="s">
        <v>1442</v>
      </c>
      <c r="E484" s="16" t="s">
        <v>1443</v>
      </c>
      <c r="F484" s="19" t="s">
        <v>1066</v>
      </c>
    </row>
    <row r="485" spans="1:6">
      <c r="A485" s="16" t="s">
        <v>139</v>
      </c>
      <c r="B485" s="17" t="s">
        <v>1444</v>
      </c>
      <c r="C485" s="17" t="s">
        <v>1445</v>
      </c>
      <c r="D485" s="18" t="s">
        <v>1446</v>
      </c>
      <c r="E485" s="16" t="s">
        <v>1447</v>
      </c>
      <c r="F485" s="19" t="s">
        <v>1066</v>
      </c>
    </row>
    <row r="486" spans="1:6">
      <c r="A486" s="16" t="s">
        <v>139</v>
      </c>
      <c r="B486" s="17" t="s">
        <v>1448</v>
      </c>
      <c r="C486" s="17" t="s">
        <v>1449</v>
      </c>
      <c r="D486" s="18" t="s">
        <v>1450</v>
      </c>
      <c r="E486" s="16" t="s">
        <v>1451</v>
      </c>
      <c r="F486" s="19" t="s">
        <v>1066</v>
      </c>
    </row>
    <row r="487" spans="1:6">
      <c r="A487" s="16" t="s">
        <v>139</v>
      </c>
      <c r="B487" s="17" t="s">
        <v>1448</v>
      </c>
      <c r="C487" s="17" t="s">
        <v>1452</v>
      </c>
      <c r="D487" s="18" t="s">
        <v>1453</v>
      </c>
      <c r="E487" s="16" t="s">
        <v>1454</v>
      </c>
      <c r="F487" s="19" t="s">
        <v>1066</v>
      </c>
    </row>
    <row r="488" spans="1:6">
      <c r="A488" s="16" t="s">
        <v>139</v>
      </c>
      <c r="B488" s="17" t="s">
        <v>1455</v>
      </c>
      <c r="C488" s="17" t="s">
        <v>1456</v>
      </c>
      <c r="D488" s="18" t="s">
        <v>1457</v>
      </c>
      <c r="E488" s="16" t="s">
        <v>1458</v>
      </c>
      <c r="F488" s="19" t="s">
        <v>1066</v>
      </c>
    </row>
    <row r="489" spans="1:6">
      <c r="A489" s="16" t="s">
        <v>139</v>
      </c>
      <c r="B489" s="17" t="s">
        <v>148</v>
      </c>
      <c r="C489" s="17" t="s">
        <v>1459</v>
      </c>
      <c r="D489" s="18" t="s">
        <v>1460</v>
      </c>
      <c r="E489" s="16" t="s">
        <v>1461</v>
      </c>
      <c r="F489" s="19" t="s">
        <v>1066</v>
      </c>
    </row>
    <row r="490" spans="1:6">
      <c r="A490" s="16" t="s">
        <v>151</v>
      </c>
      <c r="B490" s="17" t="s">
        <v>628</v>
      </c>
      <c r="C490" s="17" t="s">
        <v>629</v>
      </c>
      <c r="D490" s="18" t="s">
        <v>1462</v>
      </c>
      <c r="E490" s="16" t="s">
        <v>1463</v>
      </c>
      <c r="F490" s="19" t="s">
        <v>1066</v>
      </c>
    </row>
    <row r="491" spans="1:6">
      <c r="A491" s="16" t="s">
        <v>151</v>
      </c>
      <c r="B491" s="17" t="s">
        <v>628</v>
      </c>
      <c r="C491" s="17" t="s">
        <v>629</v>
      </c>
      <c r="D491" s="18" t="s">
        <v>1464</v>
      </c>
      <c r="E491" s="16" t="s">
        <v>1465</v>
      </c>
      <c r="F491" s="19" t="s">
        <v>1066</v>
      </c>
    </row>
    <row r="492" spans="1:6">
      <c r="A492" s="16" t="s">
        <v>151</v>
      </c>
      <c r="B492" s="17" t="s">
        <v>1466</v>
      </c>
      <c r="C492" s="17" t="s">
        <v>7</v>
      </c>
      <c r="D492" s="18" t="s">
        <v>1467</v>
      </c>
      <c r="E492" s="16" t="s">
        <v>1468</v>
      </c>
      <c r="F492" s="19" t="s">
        <v>1066</v>
      </c>
    </row>
    <row r="493" spans="1:6">
      <c r="A493" s="16" t="s">
        <v>151</v>
      </c>
      <c r="B493" s="17" t="s">
        <v>1469</v>
      </c>
      <c r="C493" s="17" t="s">
        <v>1470</v>
      </c>
      <c r="D493" s="18" t="s">
        <v>1471</v>
      </c>
      <c r="E493" s="16" t="s">
        <v>1472</v>
      </c>
      <c r="F493" s="19" t="s">
        <v>1066</v>
      </c>
    </row>
    <row r="494" spans="1:6">
      <c r="A494" s="16" t="s">
        <v>151</v>
      </c>
      <c r="B494" s="17" t="s">
        <v>1473</v>
      </c>
      <c r="C494" s="17" t="s">
        <v>7</v>
      </c>
      <c r="D494" s="18" t="s">
        <v>1474</v>
      </c>
      <c r="E494" s="16" t="s">
        <v>1475</v>
      </c>
      <c r="F494" s="19" t="s">
        <v>1066</v>
      </c>
    </row>
    <row r="495" spans="1:6">
      <c r="A495" s="16" t="s">
        <v>151</v>
      </c>
      <c r="B495" s="17" t="s">
        <v>152</v>
      </c>
      <c r="C495" s="17" t="s">
        <v>7</v>
      </c>
      <c r="D495" s="18" t="s">
        <v>1476</v>
      </c>
      <c r="E495" s="16" t="s">
        <v>1477</v>
      </c>
      <c r="F495" s="19" t="s">
        <v>1066</v>
      </c>
    </row>
    <row r="496" spans="1:6">
      <c r="A496" s="16" t="s">
        <v>151</v>
      </c>
      <c r="B496" s="17" t="s">
        <v>628</v>
      </c>
      <c r="C496" s="17" t="s">
        <v>629</v>
      </c>
      <c r="D496" s="18" t="s">
        <v>1478</v>
      </c>
      <c r="E496" s="16" t="s">
        <v>1479</v>
      </c>
      <c r="F496" s="19" t="s">
        <v>1066</v>
      </c>
    </row>
    <row r="497" spans="1:6">
      <c r="A497" s="16" t="s">
        <v>151</v>
      </c>
      <c r="B497" s="17" t="s">
        <v>1469</v>
      </c>
      <c r="C497" s="17" t="s">
        <v>1470</v>
      </c>
      <c r="D497" s="18" t="s">
        <v>1480</v>
      </c>
      <c r="E497" s="16" t="s">
        <v>1481</v>
      </c>
      <c r="F497" s="19" t="s">
        <v>1066</v>
      </c>
    </row>
    <row r="498" spans="1:6">
      <c r="A498" s="16" t="s">
        <v>151</v>
      </c>
      <c r="B498" s="17" t="s">
        <v>152</v>
      </c>
      <c r="C498" s="17" t="s">
        <v>1482</v>
      </c>
      <c r="D498" s="18" t="s">
        <v>1483</v>
      </c>
      <c r="E498" s="16" t="s">
        <v>1484</v>
      </c>
      <c r="F498" s="19" t="s">
        <v>1066</v>
      </c>
    </row>
    <row r="499" spans="1:6">
      <c r="A499" s="16" t="s">
        <v>158</v>
      </c>
      <c r="B499" s="17" t="s">
        <v>163</v>
      </c>
      <c r="C499" s="17" t="s">
        <v>643</v>
      </c>
      <c r="D499" s="18" t="s">
        <v>1485</v>
      </c>
      <c r="E499" s="16" t="s">
        <v>1486</v>
      </c>
      <c r="F499" s="19" t="s">
        <v>1066</v>
      </c>
    </row>
    <row r="500" spans="1:6">
      <c r="A500" s="16" t="s">
        <v>158</v>
      </c>
      <c r="B500" s="17" t="s">
        <v>640</v>
      </c>
      <c r="C500" s="17"/>
      <c r="D500" s="18" t="s">
        <v>1487</v>
      </c>
      <c r="E500" s="16" t="s">
        <v>1488</v>
      </c>
      <c r="F500" s="19" t="s">
        <v>1066</v>
      </c>
    </row>
    <row r="501" ht="27" spans="1:6">
      <c r="A501" s="16" t="s">
        <v>158</v>
      </c>
      <c r="B501" s="17" t="s">
        <v>191</v>
      </c>
      <c r="C501" s="17" t="s">
        <v>650</v>
      </c>
      <c r="D501" s="18" t="s">
        <v>1489</v>
      </c>
      <c r="E501" s="16" t="s">
        <v>1490</v>
      </c>
      <c r="F501" s="19" t="s">
        <v>1066</v>
      </c>
    </row>
    <row r="502" spans="1:6">
      <c r="A502" s="16" t="s">
        <v>158</v>
      </c>
      <c r="B502" s="17" t="s">
        <v>179</v>
      </c>
      <c r="C502" s="17" t="s">
        <v>1491</v>
      </c>
      <c r="D502" s="18" t="s">
        <v>1492</v>
      </c>
      <c r="E502" s="16" t="s">
        <v>1493</v>
      </c>
      <c r="F502" s="19" t="s">
        <v>1066</v>
      </c>
    </row>
    <row r="503" spans="1:6">
      <c r="A503" s="16" t="s">
        <v>158</v>
      </c>
      <c r="B503" s="17" t="s">
        <v>179</v>
      </c>
      <c r="C503" s="17" t="s">
        <v>1494</v>
      </c>
      <c r="D503" s="18" t="s">
        <v>1495</v>
      </c>
      <c r="E503" s="16" t="s">
        <v>1496</v>
      </c>
      <c r="F503" s="19" t="s">
        <v>1066</v>
      </c>
    </row>
    <row r="504" spans="1:6">
      <c r="A504" s="16" t="s">
        <v>158</v>
      </c>
      <c r="B504" s="17" t="s">
        <v>179</v>
      </c>
      <c r="C504" s="17" t="s">
        <v>759</v>
      </c>
      <c r="D504" s="18" t="s">
        <v>1497</v>
      </c>
      <c r="E504" s="16" t="s">
        <v>1498</v>
      </c>
      <c r="F504" s="19" t="s">
        <v>1066</v>
      </c>
    </row>
    <row r="505" spans="1:6">
      <c r="A505" s="16" t="s">
        <v>158</v>
      </c>
      <c r="B505" s="17" t="s">
        <v>179</v>
      </c>
      <c r="C505" s="17" t="s">
        <v>1499</v>
      </c>
      <c r="D505" s="18" t="s">
        <v>1500</v>
      </c>
      <c r="E505" s="16" t="s">
        <v>1501</v>
      </c>
      <c r="F505" s="19" t="s">
        <v>1066</v>
      </c>
    </row>
    <row r="506" ht="27" spans="1:6">
      <c r="A506" s="16" t="s">
        <v>158</v>
      </c>
      <c r="B506" s="17" t="s">
        <v>191</v>
      </c>
      <c r="C506" s="17" t="s">
        <v>195</v>
      </c>
      <c r="D506" s="18" t="s">
        <v>1502</v>
      </c>
      <c r="E506" s="16" t="s">
        <v>1503</v>
      </c>
      <c r="F506" s="19" t="s">
        <v>1066</v>
      </c>
    </row>
    <row r="507" ht="27" spans="1:6">
      <c r="A507" s="16" t="s">
        <v>158</v>
      </c>
      <c r="B507" s="17" t="s">
        <v>191</v>
      </c>
      <c r="C507" s="17" t="s">
        <v>650</v>
      </c>
      <c r="D507" s="18" t="s">
        <v>1504</v>
      </c>
      <c r="E507" s="16" t="s">
        <v>1505</v>
      </c>
      <c r="F507" s="19" t="s">
        <v>1066</v>
      </c>
    </row>
    <row r="508" spans="1:6">
      <c r="A508" s="16" t="s">
        <v>158</v>
      </c>
      <c r="B508" s="17" t="s">
        <v>167</v>
      </c>
      <c r="C508" s="17" t="s">
        <v>168</v>
      </c>
      <c r="D508" s="18" t="s">
        <v>1506</v>
      </c>
      <c r="E508" s="16" t="s">
        <v>1507</v>
      </c>
      <c r="F508" s="19" t="s">
        <v>1066</v>
      </c>
    </row>
    <row r="509" spans="1:6">
      <c r="A509" s="16" t="s">
        <v>158</v>
      </c>
      <c r="B509" s="17" t="s">
        <v>655</v>
      </c>
      <c r="C509" s="17" t="s">
        <v>1508</v>
      </c>
      <c r="D509" s="18" t="s">
        <v>1509</v>
      </c>
      <c r="E509" s="16" t="s">
        <v>1510</v>
      </c>
      <c r="F509" s="19" t="s">
        <v>1066</v>
      </c>
    </row>
    <row r="510" spans="1:6">
      <c r="A510" s="16" t="s">
        <v>158</v>
      </c>
      <c r="B510" s="17" t="s">
        <v>655</v>
      </c>
      <c r="C510" s="17" t="s">
        <v>1511</v>
      </c>
      <c r="D510" s="18" t="s">
        <v>1512</v>
      </c>
      <c r="E510" s="16" t="s">
        <v>1513</v>
      </c>
      <c r="F510" s="19" t="s">
        <v>1066</v>
      </c>
    </row>
    <row r="511" spans="1:6">
      <c r="A511" s="16" t="s">
        <v>158</v>
      </c>
      <c r="B511" s="17" t="s">
        <v>665</v>
      </c>
      <c r="C511" s="17" t="s">
        <v>1514</v>
      </c>
      <c r="D511" s="18" t="s">
        <v>1515</v>
      </c>
      <c r="E511" s="16" t="s">
        <v>1516</v>
      </c>
      <c r="F511" s="19" t="s">
        <v>1066</v>
      </c>
    </row>
    <row r="512" spans="1:6">
      <c r="A512" s="16" t="s">
        <v>158</v>
      </c>
      <c r="B512" s="17" t="s">
        <v>665</v>
      </c>
      <c r="C512" s="17" t="s">
        <v>1517</v>
      </c>
      <c r="D512" s="18" t="s">
        <v>1518</v>
      </c>
      <c r="E512" s="16" t="s">
        <v>1519</v>
      </c>
      <c r="F512" s="19" t="s">
        <v>1066</v>
      </c>
    </row>
    <row r="513" spans="1:6">
      <c r="A513" s="16" t="s">
        <v>158</v>
      </c>
      <c r="B513" s="17" t="s">
        <v>665</v>
      </c>
      <c r="C513" s="17" t="s">
        <v>1517</v>
      </c>
      <c r="D513" s="18" t="s">
        <v>1520</v>
      </c>
      <c r="E513" s="16" t="s">
        <v>1521</v>
      </c>
      <c r="F513" s="19" t="s">
        <v>1066</v>
      </c>
    </row>
    <row r="514" spans="1:6">
      <c r="A514" s="16" t="s">
        <v>158</v>
      </c>
      <c r="B514" s="17" t="s">
        <v>159</v>
      </c>
      <c r="C514" s="17" t="s">
        <v>1522</v>
      </c>
      <c r="D514" s="18" t="s">
        <v>1523</v>
      </c>
      <c r="E514" s="16" t="s">
        <v>1524</v>
      </c>
      <c r="F514" s="19" t="s">
        <v>1066</v>
      </c>
    </row>
    <row r="515" spans="1:6">
      <c r="A515" s="16" t="s">
        <v>158</v>
      </c>
      <c r="B515" s="17" t="s">
        <v>669</v>
      </c>
      <c r="C515" s="17" t="s">
        <v>669</v>
      </c>
      <c r="D515" s="18" t="s">
        <v>1525</v>
      </c>
      <c r="E515" s="16" t="s">
        <v>1526</v>
      </c>
      <c r="F515" s="19" t="s">
        <v>1066</v>
      </c>
    </row>
    <row r="516" spans="1:6">
      <c r="A516" s="16" t="s">
        <v>158</v>
      </c>
      <c r="B516" s="17" t="s">
        <v>179</v>
      </c>
      <c r="C516" s="17" t="s">
        <v>1527</v>
      </c>
      <c r="D516" s="18" t="s">
        <v>1528</v>
      </c>
      <c r="E516" s="16" t="s">
        <v>1529</v>
      </c>
      <c r="F516" s="19" t="s">
        <v>1066</v>
      </c>
    </row>
    <row r="517" spans="1:6">
      <c r="A517" s="16" t="s">
        <v>158</v>
      </c>
      <c r="B517" s="17" t="s">
        <v>179</v>
      </c>
      <c r="C517" s="17" t="s">
        <v>1527</v>
      </c>
      <c r="D517" s="18" t="s">
        <v>1530</v>
      </c>
      <c r="E517" s="16" t="s">
        <v>1531</v>
      </c>
      <c r="F517" s="19" t="s">
        <v>1066</v>
      </c>
    </row>
    <row r="518" spans="1:6">
      <c r="A518" s="16" t="s">
        <v>158</v>
      </c>
      <c r="B518" s="17" t="s">
        <v>183</v>
      </c>
      <c r="C518" s="17" t="s">
        <v>684</v>
      </c>
      <c r="D518" s="18" t="s">
        <v>1532</v>
      </c>
      <c r="E518" s="16" t="s">
        <v>1533</v>
      </c>
      <c r="F518" s="19" t="s">
        <v>1066</v>
      </c>
    </row>
    <row r="519" spans="1:6">
      <c r="A519" s="16" t="s">
        <v>158</v>
      </c>
      <c r="B519" s="17" t="s">
        <v>163</v>
      </c>
      <c r="C519" s="17" t="s">
        <v>1534</v>
      </c>
      <c r="D519" s="18" t="s">
        <v>1535</v>
      </c>
      <c r="E519" s="16" t="s">
        <v>1536</v>
      </c>
      <c r="F519" s="19" t="s">
        <v>1066</v>
      </c>
    </row>
    <row r="520" spans="1:6">
      <c r="A520" s="16" t="s">
        <v>158</v>
      </c>
      <c r="B520" s="17" t="s">
        <v>187</v>
      </c>
      <c r="C520" s="17" t="s">
        <v>1537</v>
      </c>
      <c r="D520" s="18" t="s">
        <v>1538</v>
      </c>
      <c r="E520" s="16" t="s">
        <v>1539</v>
      </c>
      <c r="F520" s="19" t="s">
        <v>1066</v>
      </c>
    </row>
    <row r="521" ht="27" spans="1:6">
      <c r="A521" s="16" t="s">
        <v>158</v>
      </c>
      <c r="B521" s="17" t="s">
        <v>191</v>
      </c>
      <c r="C521" s="17" t="s">
        <v>746</v>
      </c>
      <c r="D521" s="18" t="s">
        <v>1540</v>
      </c>
      <c r="E521" s="16" t="s">
        <v>1541</v>
      </c>
      <c r="F521" s="19" t="s">
        <v>1066</v>
      </c>
    </row>
    <row r="522" ht="27" spans="1:6">
      <c r="A522" s="16" t="s">
        <v>158</v>
      </c>
      <c r="B522" s="17" t="s">
        <v>191</v>
      </c>
      <c r="C522" s="17" t="s">
        <v>746</v>
      </c>
      <c r="D522" s="18" t="s">
        <v>1542</v>
      </c>
      <c r="E522" s="16" t="s">
        <v>1543</v>
      </c>
      <c r="F522" s="19" t="s">
        <v>1066</v>
      </c>
    </row>
    <row r="523" spans="1:6">
      <c r="A523" s="16" t="s">
        <v>158</v>
      </c>
      <c r="B523" s="17" t="s">
        <v>167</v>
      </c>
      <c r="C523" s="17" t="s">
        <v>1544</v>
      </c>
      <c r="D523" s="18" t="s">
        <v>1545</v>
      </c>
      <c r="E523" s="16" t="s">
        <v>1546</v>
      </c>
      <c r="F523" s="19" t="s">
        <v>1066</v>
      </c>
    </row>
    <row r="524" spans="1:6">
      <c r="A524" s="16" t="s">
        <v>158</v>
      </c>
      <c r="B524" s="17" t="s">
        <v>167</v>
      </c>
      <c r="C524" s="17" t="s">
        <v>168</v>
      </c>
      <c r="D524" s="18" t="s">
        <v>1547</v>
      </c>
      <c r="E524" s="16" t="s">
        <v>1548</v>
      </c>
      <c r="F524" s="19" t="s">
        <v>1066</v>
      </c>
    </row>
    <row r="525" spans="1:6">
      <c r="A525" s="16" t="s">
        <v>158</v>
      </c>
      <c r="B525" s="17" t="s">
        <v>665</v>
      </c>
      <c r="C525" s="17" t="s">
        <v>708</v>
      </c>
      <c r="D525" s="18" t="s">
        <v>1549</v>
      </c>
      <c r="E525" s="16" t="s">
        <v>1550</v>
      </c>
      <c r="F525" s="19" t="s">
        <v>1066</v>
      </c>
    </row>
    <row r="526" spans="1:6">
      <c r="A526" s="16" t="s">
        <v>158</v>
      </c>
      <c r="B526" s="17" t="s">
        <v>179</v>
      </c>
      <c r="C526" s="17" t="s">
        <v>1551</v>
      </c>
      <c r="D526" s="18" t="s">
        <v>1552</v>
      </c>
      <c r="E526" s="16" t="s">
        <v>1553</v>
      </c>
      <c r="F526" s="19" t="s">
        <v>1066</v>
      </c>
    </row>
    <row r="527" spans="1:6">
      <c r="A527" s="16" t="s">
        <v>158</v>
      </c>
      <c r="B527" s="17" t="s">
        <v>183</v>
      </c>
      <c r="C527" s="17" t="s">
        <v>1554</v>
      </c>
      <c r="D527" s="18" t="s">
        <v>1555</v>
      </c>
      <c r="E527" s="16" t="s">
        <v>1556</v>
      </c>
      <c r="F527" s="19" t="s">
        <v>1066</v>
      </c>
    </row>
    <row r="528" spans="1:6">
      <c r="A528" s="16" t="s">
        <v>158</v>
      </c>
      <c r="B528" s="17" t="s">
        <v>163</v>
      </c>
      <c r="C528" s="17" t="s">
        <v>676</v>
      </c>
      <c r="D528" s="18" t="s">
        <v>1557</v>
      </c>
      <c r="E528" s="16" t="s">
        <v>1558</v>
      </c>
      <c r="F528" s="19" t="s">
        <v>1066</v>
      </c>
    </row>
    <row r="529" spans="1:6">
      <c r="A529" s="16" t="s">
        <v>158</v>
      </c>
      <c r="B529" s="17" t="s">
        <v>705</v>
      </c>
      <c r="C529" s="17" t="s">
        <v>1559</v>
      </c>
      <c r="D529" s="18" t="s">
        <v>1560</v>
      </c>
      <c r="E529" s="16" t="s">
        <v>1561</v>
      </c>
      <c r="F529" s="19" t="s">
        <v>1066</v>
      </c>
    </row>
    <row r="530" spans="1:6">
      <c r="A530" s="16" t="s">
        <v>158</v>
      </c>
      <c r="B530" s="17" t="s">
        <v>640</v>
      </c>
      <c r="C530" s="17" t="s">
        <v>1562</v>
      </c>
      <c r="D530" s="18" t="s">
        <v>1563</v>
      </c>
      <c r="E530" s="16" t="s">
        <v>1564</v>
      </c>
      <c r="F530" s="19" t="s">
        <v>1066</v>
      </c>
    </row>
    <row r="531" spans="1:6">
      <c r="A531" s="16" t="s">
        <v>158</v>
      </c>
      <c r="B531" s="17" t="s">
        <v>1565</v>
      </c>
      <c r="C531" s="17" t="s">
        <v>669</v>
      </c>
      <c r="D531" s="18" t="s">
        <v>1566</v>
      </c>
      <c r="E531" s="16" t="s">
        <v>1567</v>
      </c>
      <c r="F531" s="19" t="s">
        <v>1066</v>
      </c>
    </row>
    <row r="532" spans="1:6">
      <c r="A532" s="16" t="s">
        <v>158</v>
      </c>
      <c r="B532" s="17" t="s">
        <v>665</v>
      </c>
      <c r="C532" s="17" t="s">
        <v>708</v>
      </c>
      <c r="D532" s="18" t="s">
        <v>1568</v>
      </c>
      <c r="E532" s="16" t="s">
        <v>1569</v>
      </c>
      <c r="F532" s="19" t="s">
        <v>1066</v>
      </c>
    </row>
    <row r="533" spans="1:6">
      <c r="A533" s="16" t="s">
        <v>158</v>
      </c>
      <c r="B533" s="17" t="s">
        <v>183</v>
      </c>
      <c r="C533" s="17" t="s">
        <v>687</v>
      </c>
      <c r="D533" s="18" t="s">
        <v>1570</v>
      </c>
      <c r="E533" s="16" t="s">
        <v>1571</v>
      </c>
      <c r="F533" s="19" t="s">
        <v>1066</v>
      </c>
    </row>
    <row r="534" spans="1:6">
      <c r="A534" s="16" t="s">
        <v>158</v>
      </c>
      <c r="B534" s="17" t="s">
        <v>163</v>
      </c>
      <c r="C534" s="17" t="s">
        <v>1572</v>
      </c>
      <c r="D534" s="18" t="s">
        <v>1573</v>
      </c>
      <c r="E534" s="16" t="s">
        <v>1574</v>
      </c>
      <c r="F534" s="19" t="s">
        <v>1066</v>
      </c>
    </row>
    <row r="535" spans="1:6">
      <c r="A535" s="16" t="s">
        <v>158</v>
      </c>
      <c r="B535" s="17" t="s">
        <v>163</v>
      </c>
      <c r="C535" s="17" t="s">
        <v>1534</v>
      </c>
      <c r="D535" s="18" t="s">
        <v>1575</v>
      </c>
      <c r="E535" s="16" t="s">
        <v>1576</v>
      </c>
      <c r="F535" s="19" t="s">
        <v>1066</v>
      </c>
    </row>
    <row r="536" ht="27" spans="1:6">
      <c r="A536" s="16" t="s">
        <v>158</v>
      </c>
      <c r="B536" s="17" t="s">
        <v>191</v>
      </c>
      <c r="C536" s="17" t="s">
        <v>746</v>
      </c>
      <c r="D536" s="18" t="s">
        <v>1577</v>
      </c>
      <c r="E536" s="16" t="s">
        <v>1578</v>
      </c>
      <c r="F536" s="19" t="s">
        <v>1066</v>
      </c>
    </row>
    <row r="537" ht="27" spans="1:6">
      <c r="A537" s="16" t="s">
        <v>158</v>
      </c>
      <c r="B537" s="17" t="s">
        <v>191</v>
      </c>
      <c r="C537" s="17" t="s">
        <v>192</v>
      </c>
      <c r="D537" s="18" t="s">
        <v>1579</v>
      </c>
      <c r="E537" s="16" t="s">
        <v>1580</v>
      </c>
      <c r="F537" s="19" t="s">
        <v>1066</v>
      </c>
    </row>
    <row r="538" ht="27" spans="1:6">
      <c r="A538" s="16" t="s">
        <v>158</v>
      </c>
      <c r="B538" s="17" t="s">
        <v>191</v>
      </c>
      <c r="C538" s="17" t="s">
        <v>168</v>
      </c>
      <c r="D538" s="18" t="s">
        <v>1581</v>
      </c>
      <c r="E538" s="16" t="s">
        <v>1582</v>
      </c>
      <c r="F538" s="19" t="s">
        <v>1066</v>
      </c>
    </row>
    <row r="539" spans="1:6">
      <c r="A539" s="16" t="s">
        <v>158</v>
      </c>
      <c r="B539" s="17" t="s">
        <v>167</v>
      </c>
      <c r="C539" s="17" t="s">
        <v>1583</v>
      </c>
      <c r="D539" s="18" t="s">
        <v>1584</v>
      </c>
      <c r="E539" s="16" t="s">
        <v>1585</v>
      </c>
      <c r="F539" s="19" t="s">
        <v>1066</v>
      </c>
    </row>
    <row r="540" spans="1:6">
      <c r="A540" s="16" t="s">
        <v>158</v>
      </c>
      <c r="B540" s="17" t="s">
        <v>167</v>
      </c>
      <c r="C540" s="17" t="s">
        <v>168</v>
      </c>
      <c r="D540" s="18" t="s">
        <v>1586</v>
      </c>
      <c r="E540" s="16" t="s">
        <v>1587</v>
      </c>
      <c r="F540" s="19" t="s">
        <v>1066</v>
      </c>
    </row>
    <row r="541" spans="1:6">
      <c r="A541" s="16" t="s">
        <v>158</v>
      </c>
      <c r="B541" s="17" t="s">
        <v>167</v>
      </c>
      <c r="C541" s="17" t="s">
        <v>168</v>
      </c>
      <c r="D541" s="18" t="s">
        <v>1588</v>
      </c>
      <c r="E541" s="16" t="s">
        <v>1589</v>
      </c>
      <c r="F541" s="19" t="s">
        <v>1066</v>
      </c>
    </row>
    <row r="542" spans="1:6">
      <c r="A542" s="16" t="s">
        <v>158</v>
      </c>
      <c r="B542" s="17" t="s">
        <v>171</v>
      </c>
      <c r="C542" s="17" t="s">
        <v>172</v>
      </c>
      <c r="D542" s="18" t="s">
        <v>1590</v>
      </c>
      <c r="E542" s="16" t="s">
        <v>1591</v>
      </c>
      <c r="F542" s="19" t="s">
        <v>1066</v>
      </c>
    </row>
    <row r="543" spans="1:6">
      <c r="A543" s="16" t="s">
        <v>158</v>
      </c>
      <c r="B543" s="17" t="s">
        <v>1592</v>
      </c>
      <c r="C543" s="17" t="s">
        <v>656</v>
      </c>
      <c r="D543" s="18" t="s">
        <v>1593</v>
      </c>
      <c r="E543" s="16" t="s">
        <v>1594</v>
      </c>
      <c r="F543" s="19" t="s">
        <v>1066</v>
      </c>
    </row>
    <row r="544" spans="1:6">
      <c r="A544" s="16" t="s">
        <v>158</v>
      </c>
      <c r="B544" s="17" t="s">
        <v>159</v>
      </c>
      <c r="C544" s="17" t="s">
        <v>160</v>
      </c>
      <c r="D544" s="18" t="s">
        <v>1595</v>
      </c>
      <c r="E544" s="16" t="s">
        <v>1596</v>
      </c>
      <c r="F544" s="19" t="s">
        <v>1066</v>
      </c>
    </row>
    <row r="545" spans="1:6">
      <c r="A545" s="16" t="s">
        <v>158</v>
      </c>
      <c r="B545" s="17" t="s">
        <v>219</v>
      </c>
      <c r="C545" s="17" t="s">
        <v>220</v>
      </c>
      <c r="D545" s="18" t="s">
        <v>1597</v>
      </c>
      <c r="E545" s="16" t="s">
        <v>1598</v>
      </c>
      <c r="F545" s="19" t="s">
        <v>1066</v>
      </c>
    </row>
    <row r="546" ht="27" spans="1:6">
      <c r="A546" s="16" t="s">
        <v>158</v>
      </c>
      <c r="B546" s="17" t="s">
        <v>191</v>
      </c>
      <c r="C546" s="17" t="s">
        <v>746</v>
      </c>
      <c r="D546" s="18" t="s">
        <v>1599</v>
      </c>
      <c r="E546" s="16" t="s">
        <v>1600</v>
      </c>
      <c r="F546" s="19" t="s">
        <v>1066</v>
      </c>
    </row>
    <row r="547" spans="1:6">
      <c r="A547" s="16" t="s">
        <v>158</v>
      </c>
      <c r="B547" s="17" t="s">
        <v>167</v>
      </c>
      <c r="C547" s="17" t="s">
        <v>168</v>
      </c>
      <c r="D547" s="18" t="s">
        <v>1601</v>
      </c>
      <c r="E547" s="16" t="s">
        <v>1602</v>
      </c>
      <c r="F547" s="19" t="s">
        <v>1066</v>
      </c>
    </row>
    <row r="548" spans="1:6">
      <c r="A548" s="16" t="s">
        <v>158</v>
      </c>
      <c r="B548" s="17" t="s">
        <v>167</v>
      </c>
      <c r="C548" s="17" t="s">
        <v>168</v>
      </c>
      <c r="D548" s="18" t="s">
        <v>1603</v>
      </c>
      <c r="E548" s="16" t="s">
        <v>1604</v>
      </c>
      <c r="F548" s="19" t="s">
        <v>1066</v>
      </c>
    </row>
    <row r="549" spans="1:6">
      <c r="A549" s="16" t="s">
        <v>158</v>
      </c>
      <c r="B549" s="17" t="s">
        <v>171</v>
      </c>
      <c r="C549" s="17" t="s">
        <v>1605</v>
      </c>
      <c r="D549" s="18" t="s">
        <v>1606</v>
      </c>
      <c r="E549" s="16" t="s">
        <v>1607</v>
      </c>
      <c r="F549" s="19" t="s">
        <v>1066</v>
      </c>
    </row>
    <row r="550" spans="1:6">
      <c r="A550" s="16" t="s">
        <v>158</v>
      </c>
      <c r="B550" s="17" t="s">
        <v>655</v>
      </c>
      <c r="C550" s="17" t="s">
        <v>659</v>
      </c>
      <c r="D550" s="18" t="s">
        <v>1608</v>
      </c>
      <c r="E550" s="16" t="s">
        <v>1609</v>
      </c>
      <c r="F550" s="19" t="s">
        <v>1066</v>
      </c>
    </row>
    <row r="551" spans="1:6">
      <c r="A551" s="16" t="s">
        <v>158</v>
      </c>
      <c r="B551" s="17" t="s">
        <v>175</v>
      </c>
      <c r="C551" s="17" t="s">
        <v>723</v>
      </c>
      <c r="D551" s="18" t="s">
        <v>1610</v>
      </c>
      <c r="E551" s="16" t="s">
        <v>1611</v>
      </c>
      <c r="F551" s="19" t="s">
        <v>1066</v>
      </c>
    </row>
    <row r="552" spans="1:6">
      <c r="A552" s="16" t="s">
        <v>158</v>
      </c>
      <c r="B552" s="17" t="s">
        <v>175</v>
      </c>
      <c r="C552" s="17" t="s">
        <v>741</v>
      </c>
      <c r="D552" s="18" t="s">
        <v>1612</v>
      </c>
      <c r="E552" s="16" t="s">
        <v>1613</v>
      </c>
      <c r="F552" s="19" t="s">
        <v>1066</v>
      </c>
    </row>
    <row r="553" spans="1:6">
      <c r="A553" s="16" t="s">
        <v>158</v>
      </c>
      <c r="B553" s="17" t="s">
        <v>175</v>
      </c>
      <c r="C553" s="17" t="s">
        <v>741</v>
      </c>
      <c r="D553" s="18" t="s">
        <v>1614</v>
      </c>
      <c r="E553" s="16" t="s">
        <v>1615</v>
      </c>
      <c r="F553" s="19" t="s">
        <v>1066</v>
      </c>
    </row>
    <row r="554" ht="15" spans="1:6">
      <c r="A554" s="16" t="s">
        <v>158</v>
      </c>
      <c r="B554" s="17" t="s">
        <v>175</v>
      </c>
      <c r="C554" s="17" t="s">
        <v>1616</v>
      </c>
      <c r="D554" s="18" t="s">
        <v>1617</v>
      </c>
      <c r="E554" s="16" t="s">
        <v>1618</v>
      </c>
      <c r="F554" s="19" t="s">
        <v>1066</v>
      </c>
    </row>
    <row r="555" spans="1:6">
      <c r="A555" s="16" t="s">
        <v>158</v>
      </c>
      <c r="B555" s="17" t="s">
        <v>175</v>
      </c>
      <c r="C555" s="17" t="s">
        <v>1619</v>
      </c>
      <c r="D555" s="18" t="s">
        <v>1620</v>
      </c>
      <c r="E555" s="16" t="s">
        <v>1621</v>
      </c>
      <c r="F555" s="19" t="s">
        <v>1066</v>
      </c>
    </row>
    <row r="556" spans="1:6">
      <c r="A556" s="16" t="s">
        <v>158</v>
      </c>
      <c r="B556" s="17" t="s">
        <v>175</v>
      </c>
      <c r="C556" s="17" t="s">
        <v>1619</v>
      </c>
      <c r="D556" s="18" t="s">
        <v>1622</v>
      </c>
      <c r="E556" s="16" t="s">
        <v>1623</v>
      </c>
      <c r="F556" s="19" t="s">
        <v>1066</v>
      </c>
    </row>
    <row r="557" spans="1:6">
      <c r="A557" s="16" t="s">
        <v>158</v>
      </c>
      <c r="B557" s="17" t="s">
        <v>1624</v>
      </c>
      <c r="C557" s="17" t="s">
        <v>213</v>
      </c>
      <c r="D557" s="18" t="s">
        <v>1625</v>
      </c>
      <c r="E557" s="16" t="s">
        <v>1626</v>
      </c>
      <c r="F557" s="19" t="s">
        <v>1066</v>
      </c>
    </row>
    <row r="558" spans="1:6">
      <c r="A558" s="16" t="s">
        <v>158</v>
      </c>
      <c r="B558" s="17" t="s">
        <v>179</v>
      </c>
      <c r="C558" s="17"/>
      <c r="D558" s="18" t="s">
        <v>1627</v>
      </c>
      <c r="E558" s="16" t="s">
        <v>1628</v>
      </c>
      <c r="F558" s="19" t="s">
        <v>1066</v>
      </c>
    </row>
    <row r="559" spans="1:6">
      <c r="A559" s="16" t="s">
        <v>158</v>
      </c>
      <c r="B559" s="17" t="s">
        <v>183</v>
      </c>
      <c r="C559" s="17" t="s">
        <v>684</v>
      </c>
      <c r="D559" s="18" t="s">
        <v>1629</v>
      </c>
      <c r="E559" s="16" t="s">
        <v>1630</v>
      </c>
      <c r="F559" s="19" t="s">
        <v>1066</v>
      </c>
    </row>
    <row r="560" spans="1:6">
      <c r="A560" s="16" t="s">
        <v>158</v>
      </c>
      <c r="B560" s="17" t="s">
        <v>183</v>
      </c>
      <c r="C560" s="17" t="s">
        <v>1554</v>
      </c>
      <c r="D560" s="18" t="s">
        <v>1631</v>
      </c>
      <c r="E560" s="16" t="s">
        <v>1632</v>
      </c>
      <c r="F560" s="19" t="s">
        <v>1066</v>
      </c>
    </row>
    <row r="561" spans="1:6">
      <c r="A561" s="16" t="s">
        <v>158</v>
      </c>
      <c r="B561" s="17" t="s">
        <v>183</v>
      </c>
      <c r="C561" s="17" t="s">
        <v>223</v>
      </c>
      <c r="D561" s="18" t="s">
        <v>1633</v>
      </c>
      <c r="E561" s="16" t="s">
        <v>1634</v>
      </c>
      <c r="F561" s="19" t="s">
        <v>1066</v>
      </c>
    </row>
    <row r="562" spans="1:6">
      <c r="A562" s="16" t="s">
        <v>158</v>
      </c>
      <c r="B562" s="17" t="s">
        <v>183</v>
      </c>
      <c r="C562" s="17" t="s">
        <v>223</v>
      </c>
      <c r="D562" s="18" t="s">
        <v>1635</v>
      </c>
      <c r="E562" s="16" t="s">
        <v>1636</v>
      </c>
      <c r="F562" s="19" t="s">
        <v>1066</v>
      </c>
    </row>
    <row r="563" spans="1:6">
      <c r="A563" s="16" t="s">
        <v>158</v>
      </c>
      <c r="B563" s="17" t="s">
        <v>183</v>
      </c>
      <c r="C563" s="17" t="s">
        <v>223</v>
      </c>
      <c r="D563" s="18" t="s">
        <v>1637</v>
      </c>
      <c r="E563" s="16" t="s">
        <v>1638</v>
      </c>
      <c r="F563" s="19" t="s">
        <v>1066</v>
      </c>
    </row>
    <row r="564" spans="1:6">
      <c r="A564" s="16" t="s">
        <v>158</v>
      </c>
      <c r="B564" s="17" t="s">
        <v>183</v>
      </c>
      <c r="C564" s="17" t="s">
        <v>687</v>
      </c>
      <c r="D564" s="18" t="s">
        <v>1639</v>
      </c>
      <c r="E564" s="16" t="s">
        <v>1640</v>
      </c>
      <c r="F564" s="19" t="s">
        <v>1066</v>
      </c>
    </row>
    <row r="565" spans="1:6">
      <c r="A565" s="16" t="s">
        <v>158</v>
      </c>
      <c r="B565" s="17" t="s">
        <v>1641</v>
      </c>
      <c r="C565" s="17" t="s">
        <v>1642</v>
      </c>
      <c r="D565" s="18" t="s">
        <v>1643</v>
      </c>
      <c r="E565" s="16" t="s">
        <v>1644</v>
      </c>
      <c r="F565" s="19" t="s">
        <v>1066</v>
      </c>
    </row>
    <row r="566" spans="1:6">
      <c r="A566" s="16" t="s">
        <v>158</v>
      </c>
      <c r="B566" s="17" t="s">
        <v>163</v>
      </c>
      <c r="C566" s="17" t="s">
        <v>676</v>
      </c>
      <c r="D566" s="18" t="s">
        <v>1645</v>
      </c>
      <c r="E566" s="16" t="s">
        <v>1646</v>
      </c>
      <c r="F566" s="19" t="s">
        <v>1066</v>
      </c>
    </row>
    <row r="567" ht="27" spans="1:6">
      <c r="A567" s="16" t="s">
        <v>158</v>
      </c>
      <c r="B567" s="17" t="s">
        <v>191</v>
      </c>
      <c r="C567" s="17" t="s">
        <v>195</v>
      </c>
      <c r="D567" s="18" t="s">
        <v>1647</v>
      </c>
      <c r="E567" s="16" t="s">
        <v>1648</v>
      </c>
      <c r="F567" s="19" t="s">
        <v>1066</v>
      </c>
    </row>
    <row r="568" spans="1:6">
      <c r="A568" s="16" t="s">
        <v>158</v>
      </c>
      <c r="B568" s="17" t="s">
        <v>171</v>
      </c>
      <c r="C568" s="17" t="s">
        <v>172</v>
      </c>
      <c r="D568" s="18" t="s">
        <v>1649</v>
      </c>
      <c r="E568" s="16" t="s">
        <v>1650</v>
      </c>
      <c r="F568" s="19" t="s">
        <v>1066</v>
      </c>
    </row>
    <row r="569" spans="1:6">
      <c r="A569" s="16" t="s">
        <v>158</v>
      </c>
      <c r="B569" s="17" t="s">
        <v>183</v>
      </c>
      <c r="C569" s="17" t="s">
        <v>223</v>
      </c>
      <c r="D569" s="18" t="s">
        <v>1651</v>
      </c>
      <c r="E569" s="16" t="s">
        <v>1652</v>
      </c>
      <c r="F569" s="19" t="s">
        <v>1066</v>
      </c>
    </row>
    <row r="570" spans="1:6">
      <c r="A570" s="16" t="s">
        <v>158</v>
      </c>
      <c r="B570" s="17" t="s">
        <v>183</v>
      </c>
      <c r="C570" s="17" t="s">
        <v>184</v>
      </c>
      <c r="D570" s="18" t="s">
        <v>1653</v>
      </c>
      <c r="E570" s="16" t="s">
        <v>1654</v>
      </c>
      <c r="F570" s="19" t="s">
        <v>1066</v>
      </c>
    </row>
    <row r="571" spans="1:6">
      <c r="A571" s="16" t="s">
        <v>158</v>
      </c>
      <c r="B571" s="17" t="s">
        <v>167</v>
      </c>
      <c r="C571" s="17"/>
      <c r="D571" s="18" t="s">
        <v>1655</v>
      </c>
      <c r="E571" s="16" t="s">
        <v>1656</v>
      </c>
      <c r="F571" s="19" t="s">
        <v>1066</v>
      </c>
    </row>
    <row r="572" spans="1:6">
      <c r="A572" s="16" t="s">
        <v>158</v>
      </c>
      <c r="B572" s="17" t="s">
        <v>171</v>
      </c>
      <c r="C572" s="17" t="s">
        <v>172</v>
      </c>
      <c r="D572" s="18" t="s">
        <v>1657</v>
      </c>
      <c r="E572" s="16" t="s">
        <v>1658</v>
      </c>
      <c r="F572" s="19" t="s">
        <v>1066</v>
      </c>
    </row>
    <row r="573" ht="27" spans="1:6">
      <c r="A573" s="16" t="s">
        <v>158</v>
      </c>
      <c r="B573" s="17" t="s">
        <v>179</v>
      </c>
      <c r="C573" s="17" t="s">
        <v>180</v>
      </c>
      <c r="D573" s="18" t="s">
        <v>1659</v>
      </c>
      <c r="E573" s="16" t="s">
        <v>1660</v>
      </c>
      <c r="F573" s="19" t="s">
        <v>1066</v>
      </c>
    </row>
    <row r="574" spans="1:6">
      <c r="A574" s="16" t="s">
        <v>158</v>
      </c>
      <c r="B574" s="17" t="s">
        <v>171</v>
      </c>
      <c r="C574" s="17" t="s">
        <v>172</v>
      </c>
      <c r="D574" s="18" t="s">
        <v>1661</v>
      </c>
      <c r="E574" s="16" t="s">
        <v>1662</v>
      </c>
      <c r="F574" s="19" t="s">
        <v>1066</v>
      </c>
    </row>
    <row r="575" spans="1:6">
      <c r="A575" s="16" t="s">
        <v>158</v>
      </c>
      <c r="B575" s="17" t="s">
        <v>163</v>
      </c>
      <c r="C575" s="17" t="s">
        <v>1572</v>
      </c>
      <c r="D575" s="18" t="s">
        <v>1663</v>
      </c>
      <c r="E575" s="16" t="s">
        <v>1664</v>
      </c>
      <c r="F575" s="19" t="s">
        <v>1066</v>
      </c>
    </row>
    <row r="576" spans="1:6">
      <c r="A576" s="16" t="s">
        <v>158</v>
      </c>
      <c r="B576" s="17" t="s">
        <v>187</v>
      </c>
      <c r="C576" s="17" t="s">
        <v>1665</v>
      </c>
      <c r="D576" s="18" t="s">
        <v>1666</v>
      </c>
      <c r="E576" s="16" t="s">
        <v>1667</v>
      </c>
      <c r="F576" s="19" t="s">
        <v>1066</v>
      </c>
    </row>
    <row r="577" spans="1:6">
      <c r="A577" s="16" t="s">
        <v>158</v>
      </c>
      <c r="B577" s="17" t="s">
        <v>187</v>
      </c>
      <c r="C577" s="17" t="s">
        <v>188</v>
      </c>
      <c r="D577" s="18" t="s">
        <v>1668</v>
      </c>
      <c r="E577" s="16" t="s">
        <v>1669</v>
      </c>
      <c r="F577" s="19" t="s">
        <v>1066</v>
      </c>
    </row>
    <row r="578" spans="1:6">
      <c r="A578" s="16" t="s">
        <v>158</v>
      </c>
      <c r="B578" s="17" t="s">
        <v>167</v>
      </c>
      <c r="C578" s="17" t="s">
        <v>168</v>
      </c>
      <c r="D578" s="18" t="s">
        <v>1670</v>
      </c>
      <c r="E578" s="16" t="s">
        <v>1671</v>
      </c>
      <c r="F578" s="19" t="s">
        <v>1066</v>
      </c>
    </row>
    <row r="579" spans="1:6">
      <c r="A579" s="16" t="s">
        <v>158</v>
      </c>
      <c r="B579" s="17" t="s">
        <v>171</v>
      </c>
      <c r="C579" s="17" t="s">
        <v>738</v>
      </c>
      <c r="D579" s="18" t="s">
        <v>1672</v>
      </c>
      <c r="E579" s="16" t="s">
        <v>1673</v>
      </c>
      <c r="F579" s="19" t="s">
        <v>1066</v>
      </c>
    </row>
    <row r="580" spans="1:6">
      <c r="A580" s="16" t="s">
        <v>226</v>
      </c>
      <c r="B580" s="17" t="s">
        <v>231</v>
      </c>
      <c r="C580" s="17" t="s">
        <v>1674</v>
      </c>
      <c r="D580" s="18" t="s">
        <v>1675</v>
      </c>
      <c r="E580" s="16" t="s">
        <v>1676</v>
      </c>
      <c r="F580" s="19" t="s">
        <v>1066</v>
      </c>
    </row>
    <row r="581" spans="1:6">
      <c r="A581" s="16" t="s">
        <v>226</v>
      </c>
      <c r="B581" s="17" t="s">
        <v>231</v>
      </c>
      <c r="C581" s="17" t="s">
        <v>776</v>
      </c>
      <c r="D581" s="18" t="s">
        <v>1677</v>
      </c>
      <c r="E581" s="16" t="s">
        <v>1678</v>
      </c>
      <c r="F581" s="19" t="s">
        <v>1066</v>
      </c>
    </row>
    <row r="582" spans="1:6">
      <c r="A582" s="16" t="s">
        <v>226</v>
      </c>
      <c r="B582" s="17" t="s">
        <v>1679</v>
      </c>
      <c r="C582" s="17" t="s">
        <v>1680</v>
      </c>
      <c r="D582" s="18" t="s">
        <v>1681</v>
      </c>
      <c r="E582" s="16" t="s">
        <v>1682</v>
      </c>
      <c r="F582" s="19" t="s">
        <v>1066</v>
      </c>
    </row>
    <row r="583" spans="1:6">
      <c r="A583" s="16" t="s">
        <v>226</v>
      </c>
      <c r="B583" s="17" t="s">
        <v>1683</v>
      </c>
      <c r="C583" s="17" t="s">
        <v>1684</v>
      </c>
      <c r="D583" s="18" t="s">
        <v>1685</v>
      </c>
      <c r="E583" s="16" t="s">
        <v>1686</v>
      </c>
      <c r="F583" s="19" t="s">
        <v>1066</v>
      </c>
    </row>
    <row r="584" spans="1:6">
      <c r="A584" s="16" t="s">
        <v>226</v>
      </c>
      <c r="B584" s="17" t="s">
        <v>231</v>
      </c>
      <c r="C584" s="17" t="s">
        <v>1674</v>
      </c>
      <c r="D584" s="18" t="s">
        <v>1687</v>
      </c>
      <c r="E584" s="16" t="s">
        <v>1688</v>
      </c>
      <c r="F584" s="19" t="s">
        <v>1066</v>
      </c>
    </row>
    <row r="585" spans="1:6">
      <c r="A585" s="16" t="s">
        <v>226</v>
      </c>
      <c r="B585" s="17" t="s">
        <v>231</v>
      </c>
      <c r="C585" s="17" t="s">
        <v>1689</v>
      </c>
      <c r="D585" s="18" t="s">
        <v>1690</v>
      </c>
      <c r="E585" s="16" t="s">
        <v>1691</v>
      </c>
      <c r="F585" s="19" t="s">
        <v>1066</v>
      </c>
    </row>
    <row r="586" spans="1:6">
      <c r="A586" s="16" t="s">
        <v>226</v>
      </c>
      <c r="B586" s="17" t="s">
        <v>231</v>
      </c>
      <c r="C586" s="17" t="s">
        <v>1674</v>
      </c>
      <c r="D586" s="18" t="s">
        <v>1692</v>
      </c>
      <c r="E586" s="16" t="s">
        <v>1693</v>
      </c>
      <c r="F586" s="19" t="s">
        <v>1066</v>
      </c>
    </row>
    <row r="587" ht="27" spans="1:6">
      <c r="A587" s="16" t="s">
        <v>226</v>
      </c>
      <c r="B587" s="17" t="s">
        <v>1694</v>
      </c>
      <c r="C587" s="17" t="s">
        <v>1695</v>
      </c>
      <c r="D587" s="18" t="s">
        <v>1696</v>
      </c>
      <c r="E587" s="16" t="s">
        <v>1697</v>
      </c>
      <c r="F587" s="19" t="s">
        <v>1066</v>
      </c>
    </row>
    <row r="588" spans="1:6">
      <c r="A588" s="16" t="s">
        <v>235</v>
      </c>
      <c r="B588" s="17" t="s">
        <v>796</v>
      </c>
      <c r="C588" s="17" t="s">
        <v>797</v>
      </c>
      <c r="D588" s="18" t="s">
        <v>1698</v>
      </c>
      <c r="E588" s="16" t="s">
        <v>1699</v>
      </c>
      <c r="F588" s="19" t="s">
        <v>1066</v>
      </c>
    </row>
    <row r="589" spans="1:6">
      <c r="A589" s="16" t="s">
        <v>235</v>
      </c>
      <c r="B589" s="17" t="s">
        <v>244</v>
      </c>
      <c r="C589" s="17" t="s">
        <v>805</v>
      </c>
      <c r="D589" s="18" t="s">
        <v>1700</v>
      </c>
      <c r="E589" s="16" t="s">
        <v>1701</v>
      </c>
      <c r="F589" s="19" t="s">
        <v>1066</v>
      </c>
    </row>
    <row r="590" spans="1:6">
      <c r="A590" s="16" t="s">
        <v>235</v>
      </c>
      <c r="B590" s="17" t="s">
        <v>796</v>
      </c>
      <c r="C590" s="17" t="s">
        <v>797</v>
      </c>
      <c r="D590" s="18" t="s">
        <v>1702</v>
      </c>
      <c r="E590" s="16" t="s">
        <v>1703</v>
      </c>
      <c r="F590" s="19" t="s">
        <v>1066</v>
      </c>
    </row>
    <row r="591" spans="1:6">
      <c r="A591" s="16" t="s">
        <v>235</v>
      </c>
      <c r="B591" s="17" t="s">
        <v>244</v>
      </c>
      <c r="C591" s="17" t="s">
        <v>248</v>
      </c>
      <c r="D591" s="18" t="s">
        <v>1704</v>
      </c>
      <c r="E591" s="16" t="s">
        <v>1705</v>
      </c>
      <c r="F591" s="19" t="s">
        <v>1066</v>
      </c>
    </row>
    <row r="592" spans="1:6">
      <c r="A592" s="16" t="s">
        <v>235</v>
      </c>
      <c r="B592" s="17" t="s">
        <v>244</v>
      </c>
      <c r="C592" s="17" t="s">
        <v>1706</v>
      </c>
      <c r="D592" s="18" t="s">
        <v>1707</v>
      </c>
      <c r="E592" s="16" t="s">
        <v>1708</v>
      </c>
      <c r="F592" s="19" t="s">
        <v>1066</v>
      </c>
    </row>
    <row r="593" spans="1:6">
      <c r="A593" s="16" t="s">
        <v>235</v>
      </c>
      <c r="B593" s="17" t="s">
        <v>796</v>
      </c>
      <c r="C593" s="17" t="s">
        <v>810</v>
      </c>
      <c r="D593" s="18" t="s">
        <v>1709</v>
      </c>
      <c r="E593" s="16" t="s">
        <v>1710</v>
      </c>
      <c r="F593" s="19" t="s">
        <v>1066</v>
      </c>
    </row>
    <row r="594" spans="1:6">
      <c r="A594" s="16" t="s">
        <v>235</v>
      </c>
      <c r="B594" s="17" t="s">
        <v>240</v>
      </c>
      <c r="C594" s="17" t="s">
        <v>813</v>
      </c>
      <c r="D594" s="18" t="s">
        <v>1711</v>
      </c>
      <c r="E594" s="16" t="s">
        <v>1712</v>
      </c>
      <c r="F594" s="19" t="s">
        <v>1066</v>
      </c>
    </row>
    <row r="595" spans="1:6">
      <c r="A595" s="16" t="s">
        <v>235</v>
      </c>
      <c r="B595" s="17" t="s">
        <v>236</v>
      </c>
      <c r="C595" s="17" t="s">
        <v>800</v>
      </c>
      <c r="D595" s="18" t="s">
        <v>1713</v>
      </c>
      <c r="E595" s="16" t="s">
        <v>1714</v>
      </c>
      <c r="F595" s="19" t="s">
        <v>1066</v>
      </c>
    </row>
    <row r="596" spans="1:6">
      <c r="A596" s="16" t="s">
        <v>235</v>
      </c>
      <c r="B596" s="17" t="s">
        <v>236</v>
      </c>
      <c r="C596" s="17" t="s">
        <v>1715</v>
      </c>
      <c r="D596" s="18" t="s">
        <v>1716</v>
      </c>
      <c r="E596" s="16" t="s">
        <v>1717</v>
      </c>
      <c r="F596" s="19" t="s">
        <v>1066</v>
      </c>
    </row>
    <row r="597" spans="1:6">
      <c r="A597" s="16" t="s">
        <v>235</v>
      </c>
      <c r="B597" s="17" t="s">
        <v>251</v>
      </c>
      <c r="C597" s="17" t="s">
        <v>7</v>
      </c>
      <c r="D597" s="18" t="s">
        <v>1718</v>
      </c>
      <c r="E597" s="16" t="s">
        <v>1719</v>
      </c>
      <c r="F597" s="19" t="s">
        <v>1066</v>
      </c>
    </row>
    <row r="598" spans="1:6">
      <c r="A598" s="16" t="s">
        <v>235</v>
      </c>
      <c r="B598" s="17" t="s">
        <v>816</v>
      </c>
      <c r="C598" s="17" t="s">
        <v>1720</v>
      </c>
      <c r="D598" s="18" t="s">
        <v>1721</v>
      </c>
      <c r="E598" s="16" t="s">
        <v>1722</v>
      </c>
      <c r="F598" s="19" t="s">
        <v>1066</v>
      </c>
    </row>
    <row r="599" spans="1:6">
      <c r="A599" s="16" t="s">
        <v>235</v>
      </c>
      <c r="B599" s="17" t="s">
        <v>1723</v>
      </c>
      <c r="C599" s="17" t="s">
        <v>7</v>
      </c>
      <c r="D599" s="18" t="s">
        <v>1724</v>
      </c>
      <c r="E599" s="16" t="s">
        <v>1725</v>
      </c>
      <c r="F599" s="19" t="s">
        <v>1066</v>
      </c>
    </row>
    <row r="600" spans="1:6">
      <c r="A600" s="16" t="s">
        <v>235</v>
      </c>
      <c r="B600" s="17" t="s">
        <v>1726</v>
      </c>
      <c r="C600" s="17" t="s">
        <v>1727</v>
      </c>
      <c r="D600" s="18" t="s">
        <v>1728</v>
      </c>
      <c r="E600" s="16" t="s">
        <v>1729</v>
      </c>
      <c r="F600" s="19" t="s">
        <v>1066</v>
      </c>
    </row>
    <row r="601" spans="1:6">
      <c r="A601" s="16" t="s">
        <v>235</v>
      </c>
      <c r="B601" s="17" t="s">
        <v>240</v>
      </c>
      <c r="C601" s="17" t="s">
        <v>1730</v>
      </c>
      <c r="D601" s="18" t="s">
        <v>1731</v>
      </c>
      <c r="E601" s="16" t="s">
        <v>1732</v>
      </c>
      <c r="F601" s="19" t="s">
        <v>1066</v>
      </c>
    </row>
    <row r="602" spans="1:6">
      <c r="A602" s="16" t="s">
        <v>235</v>
      </c>
      <c r="B602" s="17" t="s">
        <v>244</v>
      </c>
      <c r="C602" s="17" t="s">
        <v>805</v>
      </c>
      <c r="D602" s="18" t="s">
        <v>1733</v>
      </c>
      <c r="E602" s="16" t="s">
        <v>1734</v>
      </c>
      <c r="F602" s="19" t="s">
        <v>1066</v>
      </c>
    </row>
    <row r="603" spans="1:6">
      <c r="A603" s="16" t="s">
        <v>235</v>
      </c>
      <c r="B603" s="17" t="s">
        <v>251</v>
      </c>
      <c r="C603" s="17" t="s">
        <v>1735</v>
      </c>
      <c r="D603" s="18" t="s">
        <v>1736</v>
      </c>
      <c r="E603" s="16" t="s">
        <v>1737</v>
      </c>
      <c r="F603" s="19" t="s">
        <v>1066</v>
      </c>
    </row>
    <row r="604" spans="1:6">
      <c r="A604" s="16" t="s">
        <v>235</v>
      </c>
      <c r="B604" s="17" t="s">
        <v>240</v>
      </c>
      <c r="C604" s="17" t="s">
        <v>1730</v>
      </c>
      <c r="D604" s="18" t="s">
        <v>1738</v>
      </c>
      <c r="E604" s="16" t="s">
        <v>1739</v>
      </c>
      <c r="F604" s="19" t="s">
        <v>1066</v>
      </c>
    </row>
    <row r="605" spans="1:6">
      <c r="A605" s="16" t="s">
        <v>235</v>
      </c>
      <c r="B605" s="17" t="s">
        <v>236</v>
      </c>
      <c r="C605" s="17" t="s">
        <v>237</v>
      </c>
      <c r="D605" s="18" t="s">
        <v>1740</v>
      </c>
      <c r="E605" s="16" t="s">
        <v>1741</v>
      </c>
      <c r="F605" s="19" t="s">
        <v>1066</v>
      </c>
    </row>
    <row r="606" spans="1:6">
      <c r="A606" s="16" t="s">
        <v>235</v>
      </c>
      <c r="B606" s="17" t="s">
        <v>1742</v>
      </c>
      <c r="C606" s="17" t="s">
        <v>1743</v>
      </c>
      <c r="D606" s="18" t="s">
        <v>1744</v>
      </c>
      <c r="E606" s="16" t="s">
        <v>1745</v>
      </c>
      <c r="F606" s="20" t="s">
        <v>1066</v>
      </c>
    </row>
    <row r="607" spans="1:6">
      <c r="A607" s="16" t="s">
        <v>235</v>
      </c>
      <c r="B607" s="17" t="s">
        <v>236</v>
      </c>
      <c r="C607" s="17" t="s">
        <v>800</v>
      </c>
      <c r="D607" s="18" t="s">
        <v>1746</v>
      </c>
      <c r="E607" s="16" t="s">
        <v>1747</v>
      </c>
      <c r="F607" s="19" t="s">
        <v>1066</v>
      </c>
    </row>
    <row r="608" spans="1:6">
      <c r="A608" s="16" t="s">
        <v>235</v>
      </c>
      <c r="B608" s="17" t="s">
        <v>244</v>
      </c>
      <c r="C608" s="17" t="s">
        <v>805</v>
      </c>
      <c r="D608" s="18" t="s">
        <v>1748</v>
      </c>
      <c r="E608" s="16" t="s">
        <v>1749</v>
      </c>
      <c r="F608" s="19" t="s">
        <v>1066</v>
      </c>
    </row>
    <row r="609" spans="1:6">
      <c r="A609" s="16" t="s">
        <v>235</v>
      </c>
      <c r="B609" s="17" t="s">
        <v>1750</v>
      </c>
      <c r="C609" s="17" t="s">
        <v>1751</v>
      </c>
      <c r="D609" s="18" t="s">
        <v>1752</v>
      </c>
      <c r="E609" s="16" t="s">
        <v>1753</v>
      </c>
      <c r="F609" s="19" t="s">
        <v>1066</v>
      </c>
    </row>
    <row r="610" spans="1:6">
      <c r="A610" s="16" t="s">
        <v>235</v>
      </c>
      <c r="B610" s="17" t="s">
        <v>240</v>
      </c>
      <c r="C610" s="17" t="s">
        <v>1754</v>
      </c>
      <c r="D610" s="18" t="s">
        <v>1755</v>
      </c>
      <c r="E610" s="16" t="s">
        <v>1756</v>
      </c>
      <c r="F610" s="19" t="s">
        <v>1066</v>
      </c>
    </row>
    <row r="611" spans="1:6">
      <c r="A611" s="16" t="s">
        <v>235</v>
      </c>
      <c r="B611" s="17" t="s">
        <v>240</v>
      </c>
      <c r="C611" s="17" t="s">
        <v>1757</v>
      </c>
      <c r="D611" s="18" t="s">
        <v>1758</v>
      </c>
      <c r="E611" s="16" t="s">
        <v>1759</v>
      </c>
      <c r="F611" s="20" t="s">
        <v>1066</v>
      </c>
    </row>
    <row r="612" spans="1:6">
      <c r="A612" s="16" t="s">
        <v>235</v>
      </c>
      <c r="B612" s="17" t="s">
        <v>244</v>
      </c>
      <c r="C612" s="17" t="s">
        <v>1760</v>
      </c>
      <c r="D612" s="18" t="s">
        <v>1761</v>
      </c>
      <c r="E612" s="16" t="s">
        <v>1762</v>
      </c>
      <c r="F612" s="19" t="s">
        <v>1066</v>
      </c>
    </row>
    <row r="613" spans="1:6">
      <c r="A613" s="16" t="s">
        <v>235</v>
      </c>
      <c r="B613" s="17" t="s">
        <v>244</v>
      </c>
      <c r="C613" s="17" t="s">
        <v>805</v>
      </c>
      <c r="D613" s="18" t="s">
        <v>1763</v>
      </c>
      <c r="E613" s="16" t="s">
        <v>1764</v>
      </c>
      <c r="F613" s="19" t="s">
        <v>1066</v>
      </c>
    </row>
    <row r="614" spans="1:6">
      <c r="A614" s="16" t="s">
        <v>235</v>
      </c>
      <c r="B614" s="17" t="s">
        <v>255</v>
      </c>
      <c r="C614" s="17" t="s">
        <v>1765</v>
      </c>
      <c r="D614" s="18" t="s">
        <v>1766</v>
      </c>
      <c r="E614" s="16" t="s">
        <v>1767</v>
      </c>
      <c r="F614" s="20" t="s">
        <v>1066</v>
      </c>
    </row>
    <row r="615" spans="1:6">
      <c r="A615" s="16" t="s">
        <v>235</v>
      </c>
      <c r="B615" s="17" t="s">
        <v>1768</v>
      </c>
      <c r="C615" s="17" t="s">
        <v>7</v>
      </c>
      <c r="D615" s="18" t="s">
        <v>1769</v>
      </c>
      <c r="E615" s="16" t="s">
        <v>1770</v>
      </c>
      <c r="F615" s="20" t="s">
        <v>1066</v>
      </c>
    </row>
    <row r="616" spans="1:6">
      <c r="A616" s="16" t="s">
        <v>235</v>
      </c>
      <c r="B616" s="17" t="s">
        <v>244</v>
      </c>
      <c r="C616" s="17" t="s">
        <v>1706</v>
      </c>
      <c r="D616" s="18" t="s">
        <v>1771</v>
      </c>
      <c r="E616" s="16" t="s">
        <v>1772</v>
      </c>
      <c r="F616" s="19" t="s">
        <v>1066</v>
      </c>
    </row>
    <row r="617" spans="1:6">
      <c r="A617" s="16" t="s">
        <v>235</v>
      </c>
      <c r="B617" s="17" t="s">
        <v>796</v>
      </c>
      <c r="C617" s="17" t="s">
        <v>797</v>
      </c>
      <c r="D617" s="18" t="s">
        <v>1773</v>
      </c>
      <c r="E617" s="16" t="s">
        <v>1774</v>
      </c>
      <c r="F617" s="19" t="s">
        <v>1066</v>
      </c>
    </row>
    <row r="618" spans="1:6">
      <c r="A618" s="16" t="s">
        <v>235</v>
      </c>
      <c r="B618" s="17" t="s">
        <v>236</v>
      </c>
      <c r="C618" s="17" t="s">
        <v>800</v>
      </c>
      <c r="D618" s="18" t="s">
        <v>1775</v>
      </c>
      <c r="E618" s="16" t="s">
        <v>1776</v>
      </c>
      <c r="F618" s="19" t="s">
        <v>1066</v>
      </c>
    </row>
    <row r="619" spans="1:6">
      <c r="A619" s="16" t="s">
        <v>235</v>
      </c>
      <c r="B619" s="17" t="s">
        <v>240</v>
      </c>
      <c r="C619" s="17" t="s">
        <v>1730</v>
      </c>
      <c r="D619" s="18" t="s">
        <v>1777</v>
      </c>
      <c r="E619" s="16" t="s">
        <v>1778</v>
      </c>
      <c r="F619" s="19" t="s">
        <v>1066</v>
      </c>
    </row>
    <row r="620" spans="1:6">
      <c r="A620" s="16" t="s">
        <v>833</v>
      </c>
      <c r="B620" s="17" t="s">
        <v>834</v>
      </c>
      <c r="C620" s="17" t="s">
        <v>1779</v>
      </c>
      <c r="D620" s="18" t="s">
        <v>1780</v>
      </c>
      <c r="E620" s="16" t="s">
        <v>1781</v>
      </c>
      <c r="F620" s="19" t="s">
        <v>1066</v>
      </c>
    </row>
    <row r="621" spans="1:6">
      <c r="A621" s="16" t="s">
        <v>259</v>
      </c>
      <c r="B621" s="17" t="s">
        <v>1782</v>
      </c>
      <c r="C621" s="17" t="s">
        <v>7</v>
      </c>
      <c r="D621" s="18" t="s">
        <v>1783</v>
      </c>
      <c r="E621" s="16" t="s">
        <v>1784</v>
      </c>
      <c r="F621" s="19" t="s">
        <v>1066</v>
      </c>
    </row>
    <row r="622" spans="1:6">
      <c r="A622" s="16" t="s">
        <v>259</v>
      </c>
      <c r="B622" s="17" t="s">
        <v>260</v>
      </c>
      <c r="C622" s="17" t="s">
        <v>1785</v>
      </c>
      <c r="D622" s="18" t="s">
        <v>1786</v>
      </c>
      <c r="E622" s="16" t="s">
        <v>1787</v>
      </c>
      <c r="F622" s="19" t="s">
        <v>1066</v>
      </c>
    </row>
    <row r="623" spans="1:6">
      <c r="A623" s="16" t="s">
        <v>259</v>
      </c>
      <c r="B623" s="17" t="s">
        <v>260</v>
      </c>
      <c r="C623" s="17" t="s">
        <v>1785</v>
      </c>
      <c r="D623" s="18" t="s">
        <v>1788</v>
      </c>
      <c r="E623" s="16" t="s">
        <v>1789</v>
      </c>
      <c r="F623" s="19" t="s">
        <v>1066</v>
      </c>
    </row>
    <row r="624" spans="1:6">
      <c r="A624" s="16" t="s">
        <v>264</v>
      </c>
      <c r="B624" s="17" t="s">
        <v>7</v>
      </c>
      <c r="C624" s="17" t="s">
        <v>1790</v>
      </c>
      <c r="D624" s="18" t="s">
        <v>1791</v>
      </c>
      <c r="E624" s="16" t="s">
        <v>1792</v>
      </c>
      <c r="F624" s="19" t="s">
        <v>1066</v>
      </c>
    </row>
    <row r="625" spans="1:6">
      <c r="A625" s="16" t="s">
        <v>264</v>
      </c>
      <c r="B625" s="17" t="s">
        <v>856</v>
      </c>
      <c r="C625" s="17" t="s">
        <v>1793</v>
      </c>
      <c r="D625" s="18" t="s">
        <v>1794</v>
      </c>
      <c r="E625" s="16" t="s">
        <v>1795</v>
      </c>
      <c r="F625" s="20" t="s">
        <v>1066</v>
      </c>
    </row>
    <row r="626" ht="27" spans="1:6">
      <c r="A626" s="16" t="s">
        <v>264</v>
      </c>
      <c r="B626" s="17" t="s">
        <v>856</v>
      </c>
      <c r="C626" s="17" t="s">
        <v>1796</v>
      </c>
      <c r="D626" s="18" t="s">
        <v>1797</v>
      </c>
      <c r="E626" s="16" t="s">
        <v>1798</v>
      </c>
      <c r="F626" s="20" t="s">
        <v>1066</v>
      </c>
    </row>
    <row r="627" ht="27" spans="1:6">
      <c r="A627" s="16" t="s">
        <v>264</v>
      </c>
      <c r="B627" s="17" t="s">
        <v>856</v>
      </c>
      <c r="C627" s="17" t="s">
        <v>1796</v>
      </c>
      <c r="D627" s="18" t="s">
        <v>1799</v>
      </c>
      <c r="E627" s="16" t="s">
        <v>1800</v>
      </c>
      <c r="F627" s="19" t="s">
        <v>1066</v>
      </c>
    </row>
    <row r="628" spans="1:6">
      <c r="A628" s="16" t="s">
        <v>264</v>
      </c>
      <c r="B628" s="17" t="s">
        <v>7</v>
      </c>
      <c r="C628" s="17" t="s">
        <v>1801</v>
      </c>
      <c r="D628" s="18" t="s">
        <v>1802</v>
      </c>
      <c r="E628" s="16" t="s">
        <v>1803</v>
      </c>
      <c r="F628" s="19" t="s">
        <v>1066</v>
      </c>
    </row>
    <row r="629" spans="1:6">
      <c r="A629" s="16" t="s">
        <v>264</v>
      </c>
      <c r="B629" s="17" t="s">
        <v>7</v>
      </c>
      <c r="C629" s="17" t="s">
        <v>853</v>
      </c>
      <c r="D629" s="18" t="s">
        <v>1804</v>
      </c>
      <c r="E629" s="16" t="s">
        <v>1805</v>
      </c>
      <c r="F629" s="20" t="s">
        <v>1066</v>
      </c>
    </row>
    <row r="630" ht="27" spans="1:6">
      <c r="A630" s="16" t="s">
        <v>264</v>
      </c>
      <c r="B630" s="17" t="s">
        <v>856</v>
      </c>
      <c r="C630" s="17" t="s">
        <v>1806</v>
      </c>
      <c r="D630" s="18" t="s">
        <v>1807</v>
      </c>
      <c r="E630" s="16" t="s">
        <v>1808</v>
      </c>
      <c r="F630" s="20" t="s">
        <v>1066</v>
      </c>
    </row>
    <row r="631" ht="27" spans="1:6">
      <c r="A631" s="16" t="s">
        <v>264</v>
      </c>
      <c r="B631" s="17" t="s">
        <v>856</v>
      </c>
      <c r="C631" s="17" t="s">
        <v>1806</v>
      </c>
      <c r="D631" s="18" t="s">
        <v>1809</v>
      </c>
      <c r="E631" s="16" t="s">
        <v>1810</v>
      </c>
      <c r="F631" s="20" t="s">
        <v>1066</v>
      </c>
    </row>
    <row r="632" spans="1:6">
      <c r="A632" s="16" t="s">
        <v>264</v>
      </c>
      <c r="B632" s="17" t="s">
        <v>7</v>
      </c>
      <c r="C632" s="17" t="s">
        <v>844</v>
      </c>
      <c r="D632" s="18" t="s">
        <v>1811</v>
      </c>
      <c r="E632" s="16" t="s">
        <v>1812</v>
      </c>
      <c r="F632" s="19" t="s">
        <v>1066</v>
      </c>
    </row>
    <row r="633" spans="1:6">
      <c r="A633" s="16" t="s">
        <v>271</v>
      </c>
      <c r="B633" s="17" t="s">
        <v>272</v>
      </c>
      <c r="C633" s="17" t="s">
        <v>273</v>
      </c>
      <c r="D633" s="18" t="s">
        <v>1813</v>
      </c>
      <c r="E633" s="16" t="s">
        <v>1814</v>
      </c>
      <c r="F633" s="19" t="s">
        <v>1066</v>
      </c>
    </row>
    <row r="634" spans="1:6">
      <c r="A634" s="16" t="s">
        <v>271</v>
      </c>
      <c r="B634" s="17" t="s">
        <v>1815</v>
      </c>
      <c r="C634" s="17" t="s">
        <v>1816</v>
      </c>
      <c r="D634" s="18" t="s">
        <v>1817</v>
      </c>
      <c r="E634" s="16" t="s">
        <v>1818</v>
      </c>
      <c r="F634" s="19" t="s">
        <v>1066</v>
      </c>
    </row>
    <row r="635" spans="1:6">
      <c r="A635" s="16" t="s">
        <v>271</v>
      </c>
      <c r="B635" s="17" t="s">
        <v>272</v>
      </c>
      <c r="C635" s="17" t="s">
        <v>273</v>
      </c>
      <c r="D635" s="18" t="s">
        <v>1819</v>
      </c>
      <c r="E635" s="16" t="s">
        <v>1820</v>
      </c>
      <c r="F635" s="19" t="s">
        <v>1066</v>
      </c>
    </row>
    <row r="636" spans="1:6">
      <c r="A636" s="16" t="s">
        <v>271</v>
      </c>
      <c r="B636" s="17" t="s">
        <v>272</v>
      </c>
      <c r="C636" s="17" t="s">
        <v>273</v>
      </c>
      <c r="D636" s="18" t="s">
        <v>1821</v>
      </c>
      <c r="E636" s="16" t="s">
        <v>1822</v>
      </c>
      <c r="F636" s="19" t="s">
        <v>1066</v>
      </c>
    </row>
    <row r="637" spans="1:6">
      <c r="A637" s="16" t="s">
        <v>271</v>
      </c>
      <c r="B637" s="17" t="s">
        <v>272</v>
      </c>
      <c r="C637" s="17" t="s">
        <v>273</v>
      </c>
      <c r="D637" s="18" t="s">
        <v>1823</v>
      </c>
      <c r="E637" s="16" t="s">
        <v>1824</v>
      </c>
      <c r="F637" s="19" t="s">
        <v>1066</v>
      </c>
    </row>
    <row r="638" spans="1:6">
      <c r="A638" s="16" t="s">
        <v>271</v>
      </c>
      <c r="B638" s="17" t="s">
        <v>272</v>
      </c>
      <c r="C638" s="17" t="s">
        <v>273</v>
      </c>
      <c r="D638" s="18" t="s">
        <v>1825</v>
      </c>
      <c r="E638" s="16" t="s">
        <v>1826</v>
      </c>
      <c r="F638" s="19" t="s">
        <v>1066</v>
      </c>
    </row>
    <row r="639" spans="1:6">
      <c r="A639" s="16" t="s">
        <v>271</v>
      </c>
      <c r="B639" s="17" t="s">
        <v>272</v>
      </c>
      <c r="C639" s="17" t="s">
        <v>7</v>
      </c>
      <c r="D639" s="18" t="s">
        <v>1827</v>
      </c>
      <c r="E639" s="16" t="s">
        <v>1828</v>
      </c>
      <c r="F639" s="19" t="s">
        <v>1066</v>
      </c>
    </row>
    <row r="640" spans="1:6">
      <c r="A640" s="16" t="s">
        <v>271</v>
      </c>
      <c r="B640" s="17" t="s">
        <v>272</v>
      </c>
      <c r="C640" s="17" t="s">
        <v>1829</v>
      </c>
      <c r="D640" s="18" t="s">
        <v>1830</v>
      </c>
      <c r="E640" s="16" t="s">
        <v>1831</v>
      </c>
      <c r="F640" s="19" t="s">
        <v>1066</v>
      </c>
    </row>
    <row r="641" spans="1:6">
      <c r="A641" s="16" t="s">
        <v>271</v>
      </c>
      <c r="B641" s="17" t="s">
        <v>868</v>
      </c>
      <c r="C641" s="17" t="s">
        <v>1832</v>
      </c>
      <c r="D641" s="18" t="s">
        <v>1833</v>
      </c>
      <c r="E641" s="16" t="s">
        <v>1834</v>
      </c>
      <c r="F641" s="19" t="s">
        <v>1066</v>
      </c>
    </row>
    <row r="642" spans="1:6">
      <c r="A642" s="16" t="s">
        <v>271</v>
      </c>
      <c r="B642" s="17" t="s">
        <v>886</v>
      </c>
      <c r="C642" s="17" t="s">
        <v>7</v>
      </c>
      <c r="D642" s="18" t="s">
        <v>1835</v>
      </c>
      <c r="E642" s="16" t="s">
        <v>1836</v>
      </c>
      <c r="F642" s="19" t="s">
        <v>1066</v>
      </c>
    </row>
    <row r="643" spans="1:6">
      <c r="A643" s="16" t="s">
        <v>271</v>
      </c>
      <c r="B643" s="17" t="s">
        <v>272</v>
      </c>
      <c r="C643" s="17" t="s">
        <v>273</v>
      </c>
      <c r="D643" s="18" t="s">
        <v>1837</v>
      </c>
      <c r="E643" s="16" t="s">
        <v>1838</v>
      </c>
      <c r="F643" s="19" t="s">
        <v>1066</v>
      </c>
    </row>
    <row r="644" spans="1:6">
      <c r="A644" s="16" t="s">
        <v>271</v>
      </c>
      <c r="B644" s="17" t="s">
        <v>272</v>
      </c>
      <c r="C644" s="17" t="s">
        <v>276</v>
      </c>
      <c r="D644" s="18" t="s">
        <v>1839</v>
      </c>
      <c r="E644" s="16" t="s">
        <v>1840</v>
      </c>
      <c r="F644" s="19" t="s">
        <v>1066</v>
      </c>
    </row>
    <row r="645" spans="1:6">
      <c r="A645" s="16" t="s">
        <v>271</v>
      </c>
      <c r="B645" s="17" t="s">
        <v>272</v>
      </c>
      <c r="C645" s="17" t="s">
        <v>276</v>
      </c>
      <c r="D645" s="18" t="s">
        <v>1841</v>
      </c>
      <c r="E645" s="16" t="s">
        <v>1093</v>
      </c>
      <c r="F645" s="19" t="s">
        <v>1066</v>
      </c>
    </row>
    <row r="646" spans="1:6">
      <c r="A646" s="16" t="s">
        <v>271</v>
      </c>
      <c r="B646" s="17" t="s">
        <v>1842</v>
      </c>
      <c r="C646" s="17" t="s">
        <v>7</v>
      </c>
      <c r="D646" s="18" t="s">
        <v>1843</v>
      </c>
      <c r="E646" s="16" t="s">
        <v>1844</v>
      </c>
      <c r="F646" s="19" t="s">
        <v>1066</v>
      </c>
    </row>
    <row r="647" spans="1:6">
      <c r="A647" s="16" t="s">
        <v>271</v>
      </c>
      <c r="B647" s="17" t="s">
        <v>1815</v>
      </c>
      <c r="C647" s="17" t="s">
        <v>1845</v>
      </c>
      <c r="D647" s="18" t="s">
        <v>1846</v>
      </c>
      <c r="E647" s="16" t="s">
        <v>1847</v>
      </c>
      <c r="F647" s="19" t="s">
        <v>1066</v>
      </c>
    </row>
    <row r="648" spans="1:6">
      <c r="A648" s="16" t="s">
        <v>271</v>
      </c>
      <c r="B648" s="17" t="s">
        <v>272</v>
      </c>
      <c r="C648" s="17" t="s">
        <v>273</v>
      </c>
      <c r="D648" s="18" t="s">
        <v>1848</v>
      </c>
      <c r="E648" s="16" t="s">
        <v>1849</v>
      </c>
      <c r="F648" s="19" t="s">
        <v>1066</v>
      </c>
    </row>
    <row r="649" spans="1:6">
      <c r="A649" s="16" t="s">
        <v>271</v>
      </c>
      <c r="B649" s="17" t="s">
        <v>272</v>
      </c>
      <c r="C649" s="17" t="s">
        <v>1850</v>
      </c>
      <c r="D649" s="18" t="s">
        <v>1851</v>
      </c>
      <c r="E649" s="16" t="s">
        <v>1852</v>
      </c>
      <c r="F649" s="19" t="s">
        <v>1066</v>
      </c>
    </row>
    <row r="650" spans="1:6">
      <c r="A650" s="16" t="s">
        <v>271</v>
      </c>
      <c r="B650" s="17" t="s">
        <v>272</v>
      </c>
      <c r="C650" s="17" t="s">
        <v>273</v>
      </c>
      <c r="D650" s="18" t="s">
        <v>1853</v>
      </c>
      <c r="E650" s="16" t="s">
        <v>1854</v>
      </c>
      <c r="F650" s="19" t="s">
        <v>1066</v>
      </c>
    </row>
    <row r="651" spans="1:6">
      <c r="A651" s="16" t="s">
        <v>271</v>
      </c>
      <c r="B651" s="17" t="s">
        <v>272</v>
      </c>
      <c r="C651" s="17" t="s">
        <v>1850</v>
      </c>
      <c r="D651" s="18" t="s">
        <v>1855</v>
      </c>
      <c r="E651" s="16" t="s">
        <v>1856</v>
      </c>
      <c r="F651" s="19" t="s">
        <v>1066</v>
      </c>
    </row>
    <row r="652" spans="1:6">
      <c r="A652" s="16" t="s">
        <v>283</v>
      </c>
      <c r="B652" s="17" t="s">
        <v>903</v>
      </c>
      <c r="C652" s="17" t="s">
        <v>1857</v>
      </c>
      <c r="D652" s="18" t="s">
        <v>1858</v>
      </c>
      <c r="E652" s="16" t="s">
        <v>1749</v>
      </c>
      <c r="F652" s="19" t="s">
        <v>1066</v>
      </c>
    </row>
    <row r="653" ht="27" spans="1:6">
      <c r="A653" s="16" t="s">
        <v>283</v>
      </c>
      <c r="B653" s="17" t="s">
        <v>889</v>
      </c>
      <c r="C653" s="17" t="s">
        <v>1859</v>
      </c>
      <c r="D653" s="18" t="s">
        <v>1860</v>
      </c>
      <c r="E653" s="16" t="s">
        <v>1861</v>
      </c>
      <c r="F653" s="19" t="s">
        <v>1066</v>
      </c>
    </row>
    <row r="654" spans="1:6">
      <c r="A654" s="16" t="s">
        <v>283</v>
      </c>
      <c r="B654" s="17" t="s">
        <v>903</v>
      </c>
      <c r="C654" s="17" t="s">
        <v>1862</v>
      </c>
      <c r="D654" s="18" t="s">
        <v>1863</v>
      </c>
      <c r="E654" s="16" t="s">
        <v>1864</v>
      </c>
      <c r="F654" s="19" t="s">
        <v>1066</v>
      </c>
    </row>
    <row r="655" ht="27" spans="1:6">
      <c r="A655" s="16" t="s">
        <v>283</v>
      </c>
      <c r="B655" s="17" t="s">
        <v>1865</v>
      </c>
      <c r="C655" s="17" t="s">
        <v>1866</v>
      </c>
      <c r="D655" s="18" t="s">
        <v>1867</v>
      </c>
      <c r="E655" s="16" t="s">
        <v>1868</v>
      </c>
      <c r="F655" s="19" t="s">
        <v>1066</v>
      </c>
    </row>
    <row r="656" spans="1:6">
      <c r="A656" s="16" t="s">
        <v>283</v>
      </c>
      <c r="B656" s="17" t="s">
        <v>1869</v>
      </c>
      <c r="C656" s="17" t="s">
        <v>1870</v>
      </c>
      <c r="D656" s="18" t="s">
        <v>1871</v>
      </c>
      <c r="E656" s="16" t="s">
        <v>1872</v>
      </c>
      <c r="F656" s="19" t="s">
        <v>1066</v>
      </c>
    </row>
    <row r="657" spans="1:6">
      <c r="A657" s="16" t="s">
        <v>283</v>
      </c>
      <c r="B657" s="17" t="s">
        <v>907</v>
      </c>
      <c r="C657" s="17" t="s">
        <v>1873</v>
      </c>
      <c r="D657" s="18" t="s">
        <v>1874</v>
      </c>
      <c r="E657" s="16" t="s">
        <v>1875</v>
      </c>
      <c r="F657" s="19" t="s">
        <v>1066</v>
      </c>
    </row>
    <row r="658" ht="27" spans="1:6">
      <c r="A658" s="16" t="s">
        <v>283</v>
      </c>
      <c r="B658" s="17" t="s">
        <v>889</v>
      </c>
      <c r="C658" s="17" t="s">
        <v>890</v>
      </c>
      <c r="D658" s="18" t="s">
        <v>1876</v>
      </c>
      <c r="E658" s="16" t="s">
        <v>1877</v>
      </c>
      <c r="F658" s="19" t="s">
        <v>1066</v>
      </c>
    </row>
    <row r="659" spans="1:6">
      <c r="A659" s="16" t="s">
        <v>283</v>
      </c>
      <c r="B659" s="17" t="s">
        <v>1878</v>
      </c>
      <c r="C659" s="17" t="s">
        <v>1879</v>
      </c>
      <c r="D659" s="18" t="s">
        <v>1880</v>
      </c>
      <c r="E659" s="16" t="s">
        <v>1881</v>
      </c>
      <c r="F659" s="19" t="s">
        <v>1066</v>
      </c>
    </row>
    <row r="660" spans="1:6">
      <c r="A660" s="16" t="s">
        <v>283</v>
      </c>
      <c r="B660" s="17" t="s">
        <v>284</v>
      </c>
      <c r="C660" s="17" t="s">
        <v>285</v>
      </c>
      <c r="D660" s="18" t="s">
        <v>1882</v>
      </c>
      <c r="E660" s="16" t="s">
        <v>1883</v>
      </c>
      <c r="F660" s="19" t="s">
        <v>1066</v>
      </c>
    </row>
    <row r="661" spans="1:6">
      <c r="A661" s="16" t="s">
        <v>283</v>
      </c>
      <c r="B661" s="17" t="s">
        <v>1869</v>
      </c>
      <c r="C661" s="17" t="s">
        <v>1870</v>
      </c>
      <c r="D661" s="18" t="s">
        <v>1884</v>
      </c>
      <c r="E661" s="16" t="s">
        <v>1885</v>
      </c>
      <c r="F661" s="19" t="s">
        <v>1066</v>
      </c>
    </row>
    <row r="662" spans="1:6">
      <c r="A662" s="16" t="s">
        <v>283</v>
      </c>
      <c r="B662" s="17" t="s">
        <v>1869</v>
      </c>
      <c r="C662" s="17" t="s">
        <v>1886</v>
      </c>
      <c r="D662" s="18" t="s">
        <v>1887</v>
      </c>
      <c r="E662" s="16" t="s">
        <v>1888</v>
      </c>
      <c r="F662" s="19" t="s">
        <v>1066</v>
      </c>
    </row>
    <row r="663" ht="27" spans="1:6">
      <c r="A663" s="16" t="s">
        <v>283</v>
      </c>
      <c r="B663" s="17" t="s">
        <v>889</v>
      </c>
      <c r="C663" s="17" t="s">
        <v>890</v>
      </c>
      <c r="D663" s="18" t="s">
        <v>1889</v>
      </c>
      <c r="E663" s="16" t="s">
        <v>1890</v>
      </c>
      <c r="F663" s="19" t="s">
        <v>1066</v>
      </c>
    </row>
    <row r="664" spans="1:6">
      <c r="A664" s="16" t="s">
        <v>283</v>
      </c>
      <c r="B664" s="17" t="s">
        <v>284</v>
      </c>
      <c r="C664" s="17" t="s">
        <v>1891</v>
      </c>
      <c r="D664" s="18" t="s">
        <v>1892</v>
      </c>
      <c r="E664" s="16" t="s">
        <v>1893</v>
      </c>
      <c r="F664" s="19" t="s">
        <v>1066</v>
      </c>
    </row>
    <row r="665" spans="1:6">
      <c r="A665" s="16" t="s">
        <v>283</v>
      </c>
      <c r="B665" s="17" t="s">
        <v>903</v>
      </c>
      <c r="C665" s="17" t="s">
        <v>1894</v>
      </c>
      <c r="D665" s="18" t="s">
        <v>1895</v>
      </c>
      <c r="E665" s="16" t="s">
        <v>1896</v>
      </c>
      <c r="F665" s="19" t="s">
        <v>1066</v>
      </c>
    </row>
    <row r="666" ht="27" spans="1:6">
      <c r="A666" s="16" t="s">
        <v>283</v>
      </c>
      <c r="B666" s="17" t="s">
        <v>1865</v>
      </c>
      <c r="C666" s="17" t="s">
        <v>1897</v>
      </c>
      <c r="D666" s="18" t="s">
        <v>1898</v>
      </c>
      <c r="E666" s="16" t="s">
        <v>1899</v>
      </c>
      <c r="F666" s="19" t="s">
        <v>1066</v>
      </c>
    </row>
    <row r="667" spans="1:6">
      <c r="A667" s="16" t="s">
        <v>283</v>
      </c>
      <c r="B667" s="17" t="s">
        <v>284</v>
      </c>
      <c r="C667" s="17" t="s">
        <v>285</v>
      </c>
      <c r="D667" s="18" t="s">
        <v>1900</v>
      </c>
      <c r="E667" s="16" t="s">
        <v>1901</v>
      </c>
      <c r="F667" s="19" t="s">
        <v>1066</v>
      </c>
    </row>
    <row r="668" spans="1:6">
      <c r="A668" s="16" t="s">
        <v>283</v>
      </c>
      <c r="B668" s="17" t="s">
        <v>889</v>
      </c>
      <c r="C668" s="17" t="s">
        <v>914</v>
      </c>
      <c r="D668" s="18" t="s">
        <v>1902</v>
      </c>
      <c r="E668" s="16" t="s">
        <v>1903</v>
      </c>
      <c r="F668" s="19" t="s">
        <v>1066</v>
      </c>
    </row>
    <row r="669" spans="1:6">
      <c r="A669" s="16" t="s">
        <v>1904</v>
      </c>
      <c r="B669" s="17" t="s">
        <v>1905</v>
      </c>
      <c r="C669" s="17" t="s">
        <v>1906</v>
      </c>
      <c r="D669" s="18" t="s">
        <v>1907</v>
      </c>
      <c r="E669" s="16" t="s">
        <v>1908</v>
      </c>
      <c r="F669" s="19" t="s">
        <v>1066</v>
      </c>
    </row>
    <row r="670" spans="1:6">
      <c r="A670" s="16" t="s">
        <v>921</v>
      </c>
      <c r="B670" s="17" t="s">
        <v>1909</v>
      </c>
      <c r="C670" s="17" t="s">
        <v>1910</v>
      </c>
      <c r="D670" s="18" t="s">
        <v>1911</v>
      </c>
      <c r="E670" s="16" t="s">
        <v>1912</v>
      </c>
      <c r="F670" s="19" t="s">
        <v>1066</v>
      </c>
    </row>
    <row r="671" spans="1:6">
      <c r="A671" s="16" t="s">
        <v>296</v>
      </c>
      <c r="B671" s="17" t="s">
        <v>301</v>
      </c>
      <c r="C671" s="17" t="s">
        <v>1913</v>
      </c>
      <c r="D671" s="18" t="s">
        <v>1914</v>
      </c>
      <c r="E671" s="16" t="s">
        <v>1915</v>
      </c>
      <c r="F671" s="19" t="s">
        <v>1066</v>
      </c>
    </row>
    <row r="672" spans="1:6">
      <c r="A672" s="16" t="s">
        <v>296</v>
      </c>
      <c r="B672" s="17" t="s">
        <v>297</v>
      </c>
      <c r="C672" s="17" t="s">
        <v>298</v>
      </c>
      <c r="D672" s="18" t="s">
        <v>1916</v>
      </c>
      <c r="E672" s="16" t="s">
        <v>1917</v>
      </c>
      <c r="F672" s="19" t="s">
        <v>1066</v>
      </c>
    </row>
    <row r="673" spans="1:6">
      <c r="A673" s="16" t="s">
        <v>296</v>
      </c>
      <c r="B673" s="17" t="s">
        <v>1918</v>
      </c>
      <c r="C673" s="17" t="s">
        <v>1919</v>
      </c>
      <c r="D673" s="18" t="s">
        <v>1920</v>
      </c>
      <c r="E673" s="16" t="s">
        <v>1921</v>
      </c>
      <c r="F673" s="19" t="s">
        <v>1066</v>
      </c>
    </row>
    <row r="674" spans="1:6">
      <c r="A674" s="16" t="s">
        <v>296</v>
      </c>
      <c r="B674" s="17" t="s">
        <v>1922</v>
      </c>
      <c r="C674" s="17" t="s">
        <v>7</v>
      </c>
      <c r="D674" s="18" t="s">
        <v>1923</v>
      </c>
      <c r="E674" s="16" t="s">
        <v>1924</v>
      </c>
      <c r="F674" s="19" t="s">
        <v>1066</v>
      </c>
    </row>
    <row r="675" spans="1:6">
      <c r="A675" s="16" t="s">
        <v>296</v>
      </c>
      <c r="B675" s="17" t="s">
        <v>1925</v>
      </c>
      <c r="C675" s="17" t="s">
        <v>1926</v>
      </c>
      <c r="D675" s="18" t="s">
        <v>1927</v>
      </c>
      <c r="E675" s="16" t="s">
        <v>1928</v>
      </c>
      <c r="F675" s="19" t="s">
        <v>1066</v>
      </c>
    </row>
    <row r="676" spans="1:6">
      <c r="A676" s="16" t="s">
        <v>296</v>
      </c>
      <c r="B676" s="17" t="s">
        <v>297</v>
      </c>
      <c r="C676" s="17" t="s">
        <v>1929</v>
      </c>
      <c r="D676" s="18" t="s">
        <v>1930</v>
      </c>
      <c r="E676" s="16" t="s">
        <v>1931</v>
      </c>
      <c r="F676" s="19" t="s">
        <v>1066</v>
      </c>
    </row>
    <row r="677" spans="1:6">
      <c r="A677" s="16" t="s">
        <v>296</v>
      </c>
      <c r="B677" s="17" t="s">
        <v>297</v>
      </c>
      <c r="C677" s="17" t="s">
        <v>1929</v>
      </c>
      <c r="D677" s="18" t="s">
        <v>1932</v>
      </c>
      <c r="E677" s="16" t="s">
        <v>1933</v>
      </c>
      <c r="F677" s="19" t="s">
        <v>1066</v>
      </c>
    </row>
    <row r="678" spans="1:6">
      <c r="A678" s="16" t="s">
        <v>296</v>
      </c>
      <c r="B678" s="17" t="s">
        <v>305</v>
      </c>
      <c r="C678" s="17" t="s">
        <v>935</v>
      </c>
      <c r="D678" s="18" t="s">
        <v>1934</v>
      </c>
      <c r="E678" s="16" t="s">
        <v>1935</v>
      </c>
      <c r="F678" s="19" t="s">
        <v>1066</v>
      </c>
    </row>
    <row r="679" spans="1:6">
      <c r="A679" s="16" t="s">
        <v>296</v>
      </c>
      <c r="B679" s="17" t="s">
        <v>926</v>
      </c>
      <c r="C679" s="17" t="s">
        <v>927</v>
      </c>
      <c r="D679" s="18" t="s">
        <v>1936</v>
      </c>
      <c r="E679" s="16" t="s">
        <v>1937</v>
      </c>
      <c r="F679" s="19" t="s">
        <v>1066</v>
      </c>
    </row>
    <row r="680" spans="1:6">
      <c r="A680" s="16" t="s">
        <v>296</v>
      </c>
      <c r="B680" s="17" t="s">
        <v>297</v>
      </c>
      <c r="C680" s="17" t="s">
        <v>1929</v>
      </c>
      <c r="D680" s="18" t="s">
        <v>1938</v>
      </c>
      <c r="E680" s="16" t="s">
        <v>1939</v>
      </c>
      <c r="F680" s="19" t="s">
        <v>1066</v>
      </c>
    </row>
    <row r="681" spans="1:6">
      <c r="A681" s="16" t="s">
        <v>296</v>
      </c>
      <c r="B681" s="17" t="s">
        <v>938</v>
      </c>
      <c r="C681" s="17" t="s">
        <v>1940</v>
      </c>
      <c r="D681" s="18" t="s">
        <v>1941</v>
      </c>
      <c r="E681" s="16" t="s">
        <v>1942</v>
      </c>
      <c r="F681" s="19" t="s">
        <v>1066</v>
      </c>
    </row>
    <row r="682" spans="1:6">
      <c r="A682" s="16" t="s">
        <v>309</v>
      </c>
      <c r="B682" s="17" t="s">
        <v>318</v>
      </c>
      <c r="C682" s="17" t="s">
        <v>319</v>
      </c>
      <c r="D682" s="18" t="s">
        <v>1943</v>
      </c>
      <c r="E682" s="16" t="s">
        <v>1944</v>
      </c>
      <c r="F682" s="19" t="s">
        <v>1066</v>
      </c>
    </row>
    <row r="683" spans="1:6">
      <c r="A683" s="16" t="s">
        <v>309</v>
      </c>
      <c r="B683" s="17" t="s">
        <v>322</v>
      </c>
      <c r="C683" s="17" t="s">
        <v>323</v>
      </c>
      <c r="D683" s="18" t="s">
        <v>1945</v>
      </c>
      <c r="E683" s="16" t="s">
        <v>1946</v>
      </c>
      <c r="F683" s="19" t="s">
        <v>1066</v>
      </c>
    </row>
    <row r="684" spans="1:6">
      <c r="A684" s="16" t="s">
        <v>309</v>
      </c>
      <c r="B684" s="17" t="s">
        <v>318</v>
      </c>
      <c r="C684" s="17" t="s">
        <v>319</v>
      </c>
      <c r="D684" s="18" t="s">
        <v>1947</v>
      </c>
      <c r="E684" s="16" t="s">
        <v>1948</v>
      </c>
      <c r="F684" s="19" t="s">
        <v>1066</v>
      </c>
    </row>
    <row r="685" spans="1:6">
      <c r="A685" s="16" t="s">
        <v>309</v>
      </c>
      <c r="B685" s="17" t="s">
        <v>326</v>
      </c>
      <c r="C685" s="17" t="s">
        <v>962</v>
      </c>
      <c r="D685" s="18" t="s">
        <v>1949</v>
      </c>
      <c r="E685" s="16" t="s">
        <v>1950</v>
      </c>
      <c r="F685" s="19" t="s">
        <v>1066</v>
      </c>
    </row>
    <row r="686" spans="1:6">
      <c r="A686" s="16" t="s">
        <v>309</v>
      </c>
      <c r="B686" s="17" t="s">
        <v>329</v>
      </c>
      <c r="C686" s="17" t="s">
        <v>969</v>
      </c>
      <c r="D686" s="18" t="s">
        <v>1951</v>
      </c>
      <c r="E686" s="16" t="s">
        <v>1952</v>
      </c>
      <c r="F686" s="19" t="s">
        <v>1066</v>
      </c>
    </row>
    <row r="687" spans="1:6">
      <c r="A687" s="16" t="s">
        <v>309</v>
      </c>
      <c r="B687" s="17" t="s">
        <v>318</v>
      </c>
      <c r="C687" s="17" t="s">
        <v>319</v>
      </c>
      <c r="D687" s="18" t="s">
        <v>1953</v>
      </c>
      <c r="E687" s="16" t="s">
        <v>1954</v>
      </c>
      <c r="F687" s="19" t="s">
        <v>1066</v>
      </c>
    </row>
    <row r="688" spans="1:6">
      <c r="A688" s="16" t="s">
        <v>309</v>
      </c>
      <c r="B688" s="17" t="s">
        <v>949</v>
      </c>
      <c r="C688" s="17" t="s">
        <v>966</v>
      </c>
      <c r="D688" s="18" t="s">
        <v>1955</v>
      </c>
      <c r="E688" s="16" t="s">
        <v>1956</v>
      </c>
      <c r="F688" s="19" t="s">
        <v>1066</v>
      </c>
    </row>
    <row r="689" spans="1:6">
      <c r="A689" s="16" t="s">
        <v>309</v>
      </c>
      <c r="B689" s="17" t="s">
        <v>318</v>
      </c>
      <c r="C689" s="17" t="s">
        <v>1957</v>
      </c>
      <c r="D689" s="18" t="s">
        <v>1958</v>
      </c>
      <c r="E689" s="16" t="s">
        <v>1959</v>
      </c>
      <c r="F689" s="19" t="s">
        <v>1066</v>
      </c>
    </row>
    <row r="690" spans="1:6">
      <c r="A690" s="16" t="s">
        <v>309</v>
      </c>
      <c r="B690" s="17" t="s">
        <v>318</v>
      </c>
      <c r="C690" s="17" t="s">
        <v>946</v>
      </c>
      <c r="D690" s="18" t="s">
        <v>1960</v>
      </c>
      <c r="E690" s="16" t="s">
        <v>1961</v>
      </c>
      <c r="F690" s="19" t="s">
        <v>1066</v>
      </c>
    </row>
    <row r="691" spans="1:6">
      <c r="A691" s="16" t="s">
        <v>309</v>
      </c>
      <c r="B691" s="17" t="s">
        <v>329</v>
      </c>
      <c r="C691" s="17" t="s">
        <v>7</v>
      </c>
      <c r="D691" s="18" t="s">
        <v>1962</v>
      </c>
      <c r="E691" s="16" t="s">
        <v>1963</v>
      </c>
      <c r="F691" s="19" t="s">
        <v>1066</v>
      </c>
    </row>
    <row r="692" spans="1:6">
      <c r="A692" s="16" t="s">
        <v>309</v>
      </c>
      <c r="B692" s="17" t="s">
        <v>329</v>
      </c>
      <c r="C692" s="17" t="s">
        <v>972</v>
      </c>
      <c r="D692" s="18" t="s">
        <v>1964</v>
      </c>
      <c r="E692" s="16" t="s">
        <v>1965</v>
      </c>
      <c r="F692" s="19" t="s">
        <v>1066</v>
      </c>
    </row>
    <row r="693" spans="1:6">
      <c r="A693" s="16" t="s">
        <v>309</v>
      </c>
      <c r="B693" s="17" t="s">
        <v>1002</v>
      </c>
      <c r="C693" s="17" t="s">
        <v>1966</v>
      </c>
      <c r="D693" s="18" t="s">
        <v>1967</v>
      </c>
      <c r="E693" s="16" t="s">
        <v>1968</v>
      </c>
      <c r="F693" s="19" t="s">
        <v>1066</v>
      </c>
    </row>
    <row r="694" spans="1:6">
      <c r="A694" s="16" t="s">
        <v>309</v>
      </c>
      <c r="B694" s="17" t="s">
        <v>318</v>
      </c>
      <c r="C694" s="17" t="s">
        <v>946</v>
      </c>
      <c r="D694" s="18" t="s">
        <v>1969</v>
      </c>
      <c r="E694" s="16" t="s">
        <v>1970</v>
      </c>
      <c r="F694" s="19" t="s">
        <v>1066</v>
      </c>
    </row>
    <row r="695" spans="1:6">
      <c r="A695" s="16" t="s">
        <v>309</v>
      </c>
      <c r="B695" s="17" t="s">
        <v>318</v>
      </c>
      <c r="C695" s="17" t="s">
        <v>946</v>
      </c>
      <c r="D695" s="18" t="s">
        <v>1971</v>
      </c>
      <c r="E695" s="16" t="s">
        <v>1972</v>
      </c>
      <c r="F695" s="19" t="s">
        <v>1066</v>
      </c>
    </row>
    <row r="696" spans="1:6">
      <c r="A696" s="16" t="s">
        <v>309</v>
      </c>
      <c r="B696" s="17" t="s">
        <v>1973</v>
      </c>
      <c r="C696" s="17" t="s">
        <v>7</v>
      </c>
      <c r="D696" s="18" t="s">
        <v>1974</v>
      </c>
      <c r="E696" s="16" t="s">
        <v>1975</v>
      </c>
      <c r="F696" s="19" t="s">
        <v>1066</v>
      </c>
    </row>
    <row r="697" spans="1:6">
      <c r="A697" s="16" t="s">
        <v>309</v>
      </c>
      <c r="B697" s="17" t="s">
        <v>326</v>
      </c>
      <c r="C697" s="17" t="s">
        <v>1976</v>
      </c>
      <c r="D697" s="18" t="s">
        <v>1977</v>
      </c>
      <c r="E697" s="16" t="s">
        <v>1978</v>
      </c>
      <c r="F697" s="19" t="s">
        <v>1066</v>
      </c>
    </row>
    <row r="698" spans="1:6">
      <c r="A698" s="16" t="s">
        <v>309</v>
      </c>
      <c r="B698" s="17" t="s">
        <v>310</v>
      </c>
      <c r="C698" s="17" t="s">
        <v>1979</v>
      </c>
      <c r="D698" s="18" t="s">
        <v>1980</v>
      </c>
      <c r="E698" s="16" t="s">
        <v>1981</v>
      </c>
      <c r="F698" s="19" t="s">
        <v>1066</v>
      </c>
    </row>
    <row r="699" ht="27" spans="1:6">
      <c r="A699" s="16" t="s">
        <v>309</v>
      </c>
      <c r="B699" s="17" t="s">
        <v>329</v>
      </c>
      <c r="C699" s="17" t="s">
        <v>997</v>
      </c>
      <c r="D699" s="18" t="s">
        <v>1982</v>
      </c>
      <c r="E699" s="16" t="s">
        <v>1983</v>
      </c>
      <c r="F699" s="19" t="s">
        <v>1066</v>
      </c>
    </row>
    <row r="700" spans="1:6">
      <c r="A700" s="16" t="s">
        <v>309</v>
      </c>
      <c r="B700" s="17" t="s">
        <v>1002</v>
      </c>
      <c r="C700" s="17" t="s">
        <v>1984</v>
      </c>
      <c r="D700" s="18" t="s">
        <v>1985</v>
      </c>
      <c r="E700" s="16" t="s">
        <v>1986</v>
      </c>
      <c r="F700" s="19" t="s">
        <v>1066</v>
      </c>
    </row>
    <row r="701" spans="1:6">
      <c r="A701" s="16" t="s">
        <v>309</v>
      </c>
      <c r="B701" s="17" t="s">
        <v>1002</v>
      </c>
      <c r="C701" s="17" t="s">
        <v>1984</v>
      </c>
      <c r="D701" s="18" t="s">
        <v>1987</v>
      </c>
      <c r="E701" s="16" t="s">
        <v>1988</v>
      </c>
      <c r="F701" s="19" t="s">
        <v>1066</v>
      </c>
    </row>
    <row r="702" spans="1:6">
      <c r="A702" s="16" t="s">
        <v>309</v>
      </c>
      <c r="B702" s="17" t="s">
        <v>318</v>
      </c>
      <c r="C702" s="17" t="s">
        <v>319</v>
      </c>
      <c r="D702" s="18" t="s">
        <v>1989</v>
      </c>
      <c r="E702" s="16" t="s">
        <v>1990</v>
      </c>
      <c r="F702" s="19" t="s">
        <v>1066</v>
      </c>
    </row>
    <row r="703" spans="1:6">
      <c r="A703" s="16" t="s">
        <v>309</v>
      </c>
      <c r="B703" s="17" t="s">
        <v>326</v>
      </c>
      <c r="C703" s="17" t="s">
        <v>1991</v>
      </c>
      <c r="D703" s="18" t="s">
        <v>1992</v>
      </c>
      <c r="E703" s="16" t="s">
        <v>1993</v>
      </c>
      <c r="F703" s="19" t="s">
        <v>1066</v>
      </c>
    </row>
    <row r="704" spans="1:6">
      <c r="A704" s="16" t="s">
        <v>309</v>
      </c>
      <c r="B704" s="17" t="s">
        <v>318</v>
      </c>
      <c r="C704" s="17" t="s">
        <v>1994</v>
      </c>
      <c r="D704" s="18" t="s">
        <v>1995</v>
      </c>
      <c r="E704" s="16" t="s">
        <v>1996</v>
      </c>
      <c r="F704" s="19" t="s">
        <v>1066</v>
      </c>
    </row>
    <row r="705" spans="1:6">
      <c r="A705" s="16" t="s">
        <v>309</v>
      </c>
      <c r="B705" s="17" t="s">
        <v>318</v>
      </c>
      <c r="C705" s="17" t="s">
        <v>975</v>
      </c>
      <c r="D705" s="18" t="s">
        <v>1997</v>
      </c>
      <c r="E705" s="16" t="s">
        <v>1998</v>
      </c>
      <c r="F705" s="19" t="s">
        <v>1066</v>
      </c>
    </row>
    <row r="706" ht="27" spans="1:6">
      <c r="A706" s="16" t="s">
        <v>309</v>
      </c>
      <c r="B706" s="17" t="s">
        <v>980</v>
      </c>
      <c r="C706" s="17" t="s">
        <v>1999</v>
      </c>
      <c r="D706" s="18" t="s">
        <v>2000</v>
      </c>
      <c r="E706" s="16" t="s">
        <v>2001</v>
      </c>
      <c r="F706" s="19" t="s">
        <v>1066</v>
      </c>
    </row>
    <row r="707" spans="1:6">
      <c r="A707" s="16" t="s">
        <v>309</v>
      </c>
      <c r="B707" s="17" t="s">
        <v>318</v>
      </c>
      <c r="C707" s="17" t="s">
        <v>1957</v>
      </c>
      <c r="D707" s="18" t="s">
        <v>2002</v>
      </c>
      <c r="E707" s="16" t="s">
        <v>2003</v>
      </c>
      <c r="F707" s="19" t="s">
        <v>1066</v>
      </c>
    </row>
    <row r="708" spans="1:6">
      <c r="A708" s="16" t="s">
        <v>309</v>
      </c>
      <c r="B708" s="17" t="s">
        <v>318</v>
      </c>
      <c r="C708" s="17" t="s">
        <v>975</v>
      </c>
      <c r="D708" s="18" t="s">
        <v>2004</v>
      </c>
      <c r="E708" s="16" t="s">
        <v>2005</v>
      </c>
      <c r="F708" s="19" t="s">
        <v>1066</v>
      </c>
    </row>
    <row r="709" spans="1:6">
      <c r="A709" s="16" t="s">
        <v>309</v>
      </c>
      <c r="B709" s="17" t="s">
        <v>326</v>
      </c>
      <c r="C709" s="17" t="s">
        <v>959</v>
      </c>
      <c r="D709" s="18" t="s">
        <v>2006</v>
      </c>
      <c r="E709" s="16" t="s">
        <v>2007</v>
      </c>
      <c r="F709" s="19" t="s">
        <v>1066</v>
      </c>
    </row>
    <row r="710" spans="1:6">
      <c r="A710" s="16" t="s">
        <v>309</v>
      </c>
      <c r="B710" s="17" t="s">
        <v>326</v>
      </c>
      <c r="C710" s="17" t="s">
        <v>1991</v>
      </c>
      <c r="D710" s="18" t="s">
        <v>2008</v>
      </c>
      <c r="E710" s="16" t="s">
        <v>2009</v>
      </c>
      <c r="F710" s="19" t="s">
        <v>1066</v>
      </c>
    </row>
    <row r="711" spans="1:6">
      <c r="A711" s="16" t="s">
        <v>309</v>
      </c>
      <c r="B711" s="17" t="s">
        <v>993</v>
      </c>
      <c r="C711" s="17" t="s">
        <v>2010</v>
      </c>
      <c r="D711" s="18" t="s">
        <v>2011</v>
      </c>
      <c r="E711" s="16" t="s">
        <v>2012</v>
      </c>
      <c r="F711" s="19" t="s">
        <v>1066</v>
      </c>
    </row>
    <row r="712" spans="1:6">
      <c r="A712" s="16" t="s">
        <v>1006</v>
      </c>
      <c r="B712" s="17" t="s">
        <v>2013</v>
      </c>
      <c r="C712" s="17" t="s">
        <v>2014</v>
      </c>
      <c r="D712" s="18" t="s">
        <v>2015</v>
      </c>
      <c r="E712" s="16" t="s">
        <v>2016</v>
      </c>
      <c r="F712" s="19" t="s">
        <v>1066</v>
      </c>
    </row>
    <row r="713" spans="1:6">
      <c r="A713" s="16" t="s">
        <v>1006</v>
      </c>
      <c r="B713" s="17" t="s">
        <v>2013</v>
      </c>
      <c r="C713" s="17" t="s">
        <v>7</v>
      </c>
      <c r="D713" s="18" t="s">
        <v>2017</v>
      </c>
      <c r="E713" s="16" t="s">
        <v>2018</v>
      </c>
      <c r="F713" s="19" t="s">
        <v>1066</v>
      </c>
    </row>
    <row r="714" spans="1:6">
      <c r="A714" s="16" t="s">
        <v>333</v>
      </c>
      <c r="B714" s="17" t="s">
        <v>1011</v>
      </c>
      <c r="C714" s="17" t="s">
        <v>2019</v>
      </c>
      <c r="D714" s="18" t="s">
        <v>2020</v>
      </c>
      <c r="E714" s="16" t="s">
        <v>2021</v>
      </c>
      <c r="F714" s="19" t="s">
        <v>1066</v>
      </c>
    </row>
    <row r="715" spans="1:6">
      <c r="A715" s="16" t="s">
        <v>333</v>
      </c>
      <c r="B715" s="17" t="s">
        <v>1011</v>
      </c>
      <c r="C715" s="17" t="s">
        <v>1012</v>
      </c>
      <c r="D715" s="18" t="s">
        <v>2022</v>
      </c>
      <c r="E715" s="16" t="s">
        <v>2023</v>
      </c>
      <c r="F715" s="19" t="s">
        <v>1066</v>
      </c>
    </row>
    <row r="716" spans="1:6">
      <c r="A716" s="16" t="s">
        <v>333</v>
      </c>
      <c r="B716" s="17" t="s">
        <v>1011</v>
      </c>
      <c r="C716" s="17" t="s">
        <v>1022</v>
      </c>
      <c r="D716" s="18" t="s">
        <v>2024</v>
      </c>
      <c r="E716" s="16" t="s">
        <v>2025</v>
      </c>
      <c r="F716" s="19" t="s">
        <v>1066</v>
      </c>
    </row>
    <row r="717" spans="1:6">
      <c r="A717" s="16" t="s">
        <v>333</v>
      </c>
      <c r="B717" s="17" t="s">
        <v>1011</v>
      </c>
      <c r="C717" s="17" t="s">
        <v>1012</v>
      </c>
      <c r="D717" s="18" t="s">
        <v>2026</v>
      </c>
      <c r="E717" s="16" t="s">
        <v>2027</v>
      </c>
      <c r="F717" s="19" t="s">
        <v>1066</v>
      </c>
    </row>
    <row r="718" spans="1:6">
      <c r="A718" s="16" t="s">
        <v>333</v>
      </c>
      <c r="B718" s="17" t="s">
        <v>2028</v>
      </c>
      <c r="C718" s="17" t="s">
        <v>7</v>
      </c>
      <c r="D718" s="18" t="s">
        <v>2029</v>
      </c>
      <c r="E718" s="16" t="s">
        <v>2030</v>
      </c>
      <c r="F718" s="19" t="s">
        <v>1066</v>
      </c>
    </row>
    <row r="719" spans="1:6">
      <c r="A719" s="16" t="s">
        <v>333</v>
      </c>
      <c r="B719" s="17" t="s">
        <v>2028</v>
      </c>
      <c r="C719" s="17" t="s">
        <v>2031</v>
      </c>
      <c r="D719" s="18" t="s">
        <v>2032</v>
      </c>
      <c r="E719" s="16" t="s">
        <v>2033</v>
      </c>
      <c r="F719" s="19" t="s">
        <v>1066</v>
      </c>
    </row>
    <row r="720" spans="1:6">
      <c r="A720" s="16" t="s">
        <v>341</v>
      </c>
      <c r="B720" s="17" t="s">
        <v>346</v>
      </c>
      <c r="C720" s="17" t="s">
        <v>347</v>
      </c>
      <c r="D720" s="18" t="s">
        <v>1370</v>
      </c>
      <c r="E720" s="16" t="s">
        <v>2034</v>
      </c>
      <c r="F720" s="19" t="s">
        <v>1066</v>
      </c>
    </row>
    <row r="721" spans="1:6">
      <c r="A721" s="16" t="s">
        <v>341</v>
      </c>
      <c r="B721" s="17" t="s">
        <v>342</v>
      </c>
      <c r="C721" s="17" t="s">
        <v>2035</v>
      </c>
      <c r="D721" s="18" t="s">
        <v>2036</v>
      </c>
      <c r="E721" s="16" t="s">
        <v>2037</v>
      </c>
      <c r="F721" s="19" t="s">
        <v>1066</v>
      </c>
    </row>
    <row r="722" spans="1:6">
      <c r="A722" s="16" t="s">
        <v>341</v>
      </c>
      <c r="B722" s="17" t="s">
        <v>346</v>
      </c>
      <c r="C722" s="17" t="s">
        <v>347</v>
      </c>
      <c r="D722" s="18" t="s">
        <v>2038</v>
      </c>
      <c r="E722" s="16" t="s">
        <v>2039</v>
      </c>
      <c r="F722" s="19" t="s">
        <v>1066</v>
      </c>
    </row>
    <row r="723" spans="1:6">
      <c r="A723" s="16" t="s">
        <v>341</v>
      </c>
      <c r="B723" s="17" t="s">
        <v>346</v>
      </c>
      <c r="C723" s="17" t="s">
        <v>347</v>
      </c>
      <c r="D723" s="18" t="s">
        <v>2040</v>
      </c>
      <c r="E723" s="16" t="s">
        <v>2041</v>
      </c>
      <c r="F723" s="19" t="s">
        <v>1066</v>
      </c>
    </row>
    <row r="724" spans="1:6">
      <c r="A724" s="16" t="s">
        <v>341</v>
      </c>
      <c r="B724" s="17" t="s">
        <v>2042</v>
      </c>
      <c r="C724" s="17" t="s">
        <v>2043</v>
      </c>
      <c r="D724" s="18" t="s">
        <v>2044</v>
      </c>
      <c r="E724" s="16" t="s">
        <v>2045</v>
      </c>
      <c r="F724" s="19" t="s">
        <v>1066</v>
      </c>
    </row>
    <row r="725" spans="1:6">
      <c r="A725" s="16" t="s">
        <v>341</v>
      </c>
      <c r="B725" s="17" t="s">
        <v>2042</v>
      </c>
      <c r="C725" s="17" t="s">
        <v>2043</v>
      </c>
      <c r="D725" s="18" t="s">
        <v>2046</v>
      </c>
      <c r="E725" s="16" t="s">
        <v>2047</v>
      </c>
      <c r="F725" s="19" t="s">
        <v>1066</v>
      </c>
    </row>
    <row r="726" s="13" customFormat="1" ht="27" spans="1:6">
      <c r="A726" s="16" t="s">
        <v>341</v>
      </c>
      <c r="B726" s="17" t="s">
        <v>2048</v>
      </c>
      <c r="C726" s="17" t="s">
        <v>2049</v>
      </c>
      <c r="D726" s="18" t="s">
        <v>2050</v>
      </c>
      <c r="E726" s="16" t="s">
        <v>2051</v>
      </c>
      <c r="F726" s="19" t="s">
        <v>1066</v>
      </c>
    </row>
    <row r="727" s="13" customFormat="1" spans="1:6">
      <c r="A727" s="16" t="s">
        <v>341</v>
      </c>
      <c r="B727" s="17" t="s">
        <v>346</v>
      </c>
      <c r="C727" s="17" t="s">
        <v>347</v>
      </c>
      <c r="D727" s="18" t="s">
        <v>2052</v>
      </c>
      <c r="E727" s="16" t="s">
        <v>2053</v>
      </c>
      <c r="F727" s="19" t="s">
        <v>1066</v>
      </c>
    </row>
    <row r="728" s="13" customFormat="1" spans="1:6">
      <c r="A728" s="16" t="s">
        <v>341</v>
      </c>
      <c r="B728" s="17" t="s">
        <v>346</v>
      </c>
      <c r="C728" s="17" t="s">
        <v>347</v>
      </c>
      <c r="D728" s="18" t="s">
        <v>2054</v>
      </c>
      <c r="E728" s="16" t="s">
        <v>894</v>
      </c>
      <c r="F728" s="19" t="s">
        <v>1066</v>
      </c>
    </row>
    <row r="729" s="13" customFormat="1" spans="1:6">
      <c r="A729" s="16" t="s">
        <v>341</v>
      </c>
      <c r="B729" s="17" t="s">
        <v>350</v>
      </c>
      <c r="C729" s="17" t="s">
        <v>2055</v>
      </c>
      <c r="D729" s="18" t="s">
        <v>2056</v>
      </c>
      <c r="E729" s="16" t="s">
        <v>2057</v>
      </c>
      <c r="F729" s="19" t="s">
        <v>1066</v>
      </c>
    </row>
    <row r="730" spans="1:6">
      <c r="A730" s="16" t="s">
        <v>341</v>
      </c>
      <c r="B730" s="17" t="s">
        <v>342</v>
      </c>
      <c r="C730" s="17" t="s">
        <v>2058</v>
      </c>
      <c r="D730" s="18" t="s">
        <v>2059</v>
      </c>
      <c r="E730" s="16" t="s">
        <v>2060</v>
      </c>
      <c r="F730" s="19" t="s">
        <v>1066</v>
      </c>
    </row>
    <row r="731" spans="1:6">
      <c r="A731" s="16" t="s">
        <v>341</v>
      </c>
      <c r="B731" s="17" t="s">
        <v>346</v>
      </c>
      <c r="C731" s="17" t="s">
        <v>347</v>
      </c>
      <c r="D731" s="18" t="s">
        <v>2061</v>
      </c>
      <c r="E731" s="16" t="s">
        <v>2062</v>
      </c>
      <c r="F731" s="19" t="s">
        <v>1066</v>
      </c>
    </row>
    <row r="732" spans="1:6">
      <c r="A732" s="16" t="s">
        <v>341</v>
      </c>
      <c r="B732" s="17" t="s">
        <v>346</v>
      </c>
      <c r="C732" s="17" t="s">
        <v>347</v>
      </c>
      <c r="D732" s="18" t="s">
        <v>2063</v>
      </c>
      <c r="E732" s="16" t="s">
        <v>2064</v>
      </c>
      <c r="F732" s="19" t="s">
        <v>1066</v>
      </c>
    </row>
    <row r="733" spans="1:6">
      <c r="A733" s="16" t="s">
        <v>341</v>
      </c>
      <c r="B733" s="17" t="s">
        <v>346</v>
      </c>
      <c r="C733" s="17" t="s">
        <v>347</v>
      </c>
      <c r="D733" s="18" t="s">
        <v>2065</v>
      </c>
      <c r="E733" s="16" t="s">
        <v>2066</v>
      </c>
      <c r="F733" s="19" t="s">
        <v>1066</v>
      </c>
    </row>
    <row r="734" spans="1:6">
      <c r="A734" s="16" t="s">
        <v>341</v>
      </c>
      <c r="B734" s="17" t="s">
        <v>346</v>
      </c>
      <c r="C734" s="17" t="s">
        <v>347</v>
      </c>
      <c r="D734" s="18" t="s">
        <v>2067</v>
      </c>
      <c r="E734" s="16" t="s">
        <v>2068</v>
      </c>
      <c r="F734" s="19" t="s">
        <v>1066</v>
      </c>
    </row>
    <row r="735" spans="1:6">
      <c r="A735" s="16" t="s">
        <v>341</v>
      </c>
      <c r="B735" s="17" t="s">
        <v>1036</v>
      </c>
      <c r="C735" s="17" t="s">
        <v>2069</v>
      </c>
      <c r="D735" s="18" t="s">
        <v>2070</v>
      </c>
      <c r="E735" s="16" t="s">
        <v>2071</v>
      </c>
      <c r="F735" s="19" t="s">
        <v>1066</v>
      </c>
    </row>
    <row r="736" spans="1:6">
      <c r="A736" s="16" t="s">
        <v>341</v>
      </c>
      <c r="B736" s="17" t="s">
        <v>346</v>
      </c>
      <c r="C736" s="17" t="s">
        <v>347</v>
      </c>
      <c r="D736" s="18" t="s">
        <v>2072</v>
      </c>
      <c r="E736" s="16" t="s">
        <v>2073</v>
      </c>
      <c r="F736" s="19" t="s">
        <v>1066</v>
      </c>
    </row>
    <row r="737" ht="27" spans="1:6">
      <c r="A737" s="16" t="s">
        <v>341</v>
      </c>
      <c r="B737" s="17" t="s">
        <v>2074</v>
      </c>
      <c r="C737" s="17" t="s">
        <v>2075</v>
      </c>
      <c r="D737" s="18" t="s">
        <v>2076</v>
      </c>
      <c r="E737" s="16" t="s">
        <v>2077</v>
      </c>
      <c r="F737" s="19" t="s">
        <v>1066</v>
      </c>
    </row>
    <row r="738" spans="1:6">
      <c r="A738" s="16" t="s">
        <v>341</v>
      </c>
      <c r="B738" s="17" t="s">
        <v>346</v>
      </c>
      <c r="C738" s="17" t="s">
        <v>347</v>
      </c>
      <c r="D738" s="18" t="s">
        <v>2078</v>
      </c>
      <c r="E738" s="16" t="s">
        <v>2079</v>
      </c>
      <c r="F738" s="19" t="s">
        <v>1066</v>
      </c>
    </row>
    <row r="739" spans="1:6">
      <c r="A739" s="16" t="s">
        <v>341</v>
      </c>
      <c r="B739" s="17" t="s">
        <v>342</v>
      </c>
      <c r="C739" s="17" t="s">
        <v>2080</v>
      </c>
      <c r="D739" s="18" t="s">
        <v>2081</v>
      </c>
      <c r="E739" s="16" t="s">
        <v>2082</v>
      </c>
      <c r="F739" s="19" t="s">
        <v>1066</v>
      </c>
    </row>
    <row r="740" spans="1:6">
      <c r="A740" s="16" t="s">
        <v>360</v>
      </c>
      <c r="B740" s="17" t="s">
        <v>360</v>
      </c>
      <c r="C740" s="17" t="s">
        <v>360</v>
      </c>
      <c r="D740" s="18" t="s">
        <v>1169</v>
      </c>
      <c r="E740" s="16" t="s">
        <v>2083</v>
      </c>
      <c r="F740" s="19" t="s">
        <v>1066</v>
      </c>
    </row>
    <row r="741" spans="1:6">
      <c r="A741" s="16" t="s">
        <v>360</v>
      </c>
      <c r="B741" s="17" t="s">
        <v>360</v>
      </c>
      <c r="C741" s="17" t="s">
        <v>360</v>
      </c>
      <c r="D741" s="18" t="s">
        <v>2084</v>
      </c>
      <c r="E741" s="16" t="s">
        <v>2085</v>
      </c>
      <c r="F741" s="19" t="s">
        <v>1066</v>
      </c>
    </row>
    <row r="742" spans="1:6">
      <c r="A742" s="16" t="s">
        <v>360</v>
      </c>
      <c r="B742" s="17" t="s">
        <v>360</v>
      </c>
      <c r="C742" s="17" t="s">
        <v>360</v>
      </c>
      <c r="D742" s="18" t="s">
        <v>2086</v>
      </c>
      <c r="E742" s="16" t="s">
        <v>2087</v>
      </c>
      <c r="F742" s="19" t="s">
        <v>1066</v>
      </c>
    </row>
    <row r="743" spans="1:6">
      <c r="A743" s="16" t="s">
        <v>360</v>
      </c>
      <c r="B743" s="17" t="s">
        <v>360</v>
      </c>
      <c r="C743" s="17" t="s">
        <v>360</v>
      </c>
      <c r="D743" s="18" t="s">
        <v>2088</v>
      </c>
      <c r="E743" s="16" t="s">
        <v>2089</v>
      </c>
      <c r="F743" s="19" t="s">
        <v>1066</v>
      </c>
    </row>
    <row r="744" spans="1:6">
      <c r="A744" s="16" t="s">
        <v>360</v>
      </c>
      <c r="B744" s="17" t="s">
        <v>360</v>
      </c>
      <c r="C744" s="17" t="s">
        <v>360</v>
      </c>
      <c r="D744" s="18" t="s">
        <v>2090</v>
      </c>
      <c r="E744" s="16" t="s">
        <v>2091</v>
      </c>
      <c r="F744" s="19" t="s">
        <v>1066</v>
      </c>
    </row>
    <row r="745" spans="1:6">
      <c r="A745" s="16" t="s">
        <v>1063</v>
      </c>
      <c r="B745" s="17" t="s">
        <v>7</v>
      </c>
      <c r="C745" s="17" t="s">
        <v>2092</v>
      </c>
      <c r="D745" s="18" t="s">
        <v>2093</v>
      </c>
      <c r="E745" s="16" t="s">
        <v>2094</v>
      </c>
      <c r="F745" s="19" t="s">
        <v>2095</v>
      </c>
    </row>
    <row r="746" spans="1:6">
      <c r="A746" s="16" t="s">
        <v>1063</v>
      </c>
      <c r="B746" s="17" t="s">
        <v>7</v>
      </c>
      <c r="C746" s="17" t="s">
        <v>2096</v>
      </c>
      <c r="D746" s="18" t="s">
        <v>2097</v>
      </c>
      <c r="E746" s="16" t="s">
        <v>2098</v>
      </c>
      <c r="F746" s="19" t="s">
        <v>2095</v>
      </c>
    </row>
    <row r="747" spans="1:6">
      <c r="A747" s="16" t="s">
        <v>6</v>
      </c>
      <c r="B747" s="17" t="s">
        <v>7</v>
      </c>
      <c r="C747" s="17" t="s">
        <v>1085</v>
      </c>
      <c r="D747" s="18" t="s">
        <v>2099</v>
      </c>
      <c r="E747" s="16" t="s">
        <v>2100</v>
      </c>
      <c r="F747" s="19" t="s">
        <v>2095</v>
      </c>
    </row>
    <row r="748" spans="1:6">
      <c r="A748" s="16" t="s">
        <v>6</v>
      </c>
      <c r="B748" s="17" t="s">
        <v>7</v>
      </c>
      <c r="C748" s="17" t="s">
        <v>8</v>
      </c>
      <c r="D748" s="18" t="s">
        <v>2101</v>
      </c>
      <c r="E748" s="16" t="s">
        <v>2102</v>
      </c>
      <c r="F748" s="19" t="s">
        <v>2095</v>
      </c>
    </row>
    <row r="749" spans="1:6">
      <c r="A749" s="16" t="s">
        <v>6</v>
      </c>
      <c r="B749" s="17" t="s">
        <v>7</v>
      </c>
      <c r="C749" s="17" t="s">
        <v>8</v>
      </c>
      <c r="D749" s="18" t="s">
        <v>2103</v>
      </c>
      <c r="E749" s="16" t="s">
        <v>2104</v>
      </c>
      <c r="F749" s="19" t="s">
        <v>2095</v>
      </c>
    </row>
    <row r="750" spans="1:6">
      <c r="A750" s="16" t="s">
        <v>6</v>
      </c>
      <c r="B750" s="17" t="s">
        <v>7</v>
      </c>
      <c r="C750" s="17" t="s">
        <v>8</v>
      </c>
      <c r="D750" s="18" t="s">
        <v>2105</v>
      </c>
      <c r="E750" s="16" t="s">
        <v>2106</v>
      </c>
      <c r="F750" s="19" t="s">
        <v>2095</v>
      </c>
    </row>
    <row r="751" spans="1:6">
      <c r="A751" s="16" t="s">
        <v>6</v>
      </c>
      <c r="B751" s="17" t="s">
        <v>7</v>
      </c>
      <c r="C751" s="17" t="s">
        <v>12</v>
      </c>
      <c r="D751" s="18" t="s">
        <v>648</v>
      </c>
      <c r="E751" s="16" t="s">
        <v>2107</v>
      </c>
      <c r="F751" s="19" t="s">
        <v>2095</v>
      </c>
    </row>
    <row r="752" spans="1:6">
      <c r="A752" s="16" t="s">
        <v>6</v>
      </c>
      <c r="B752" s="17" t="s">
        <v>7</v>
      </c>
      <c r="C752" s="17" t="s">
        <v>385</v>
      </c>
      <c r="D752" s="18" t="s">
        <v>2108</v>
      </c>
      <c r="E752" s="16" t="s">
        <v>2109</v>
      </c>
      <c r="F752" s="19" t="s">
        <v>2095</v>
      </c>
    </row>
    <row r="753" spans="1:6">
      <c r="A753" s="16" t="s">
        <v>6</v>
      </c>
      <c r="B753" s="17" t="s">
        <v>7</v>
      </c>
      <c r="C753" s="17" t="s">
        <v>374</v>
      </c>
      <c r="D753" s="18" t="s">
        <v>2110</v>
      </c>
      <c r="E753" s="16" t="s">
        <v>2111</v>
      </c>
      <c r="F753" s="19" t="s">
        <v>2095</v>
      </c>
    </row>
    <row r="754" spans="1:6">
      <c r="A754" s="16" t="s">
        <v>6</v>
      </c>
      <c r="B754" s="17" t="s">
        <v>7</v>
      </c>
      <c r="C754" s="17" t="s">
        <v>1071</v>
      </c>
      <c r="D754" s="18" t="s">
        <v>2112</v>
      </c>
      <c r="E754" s="16" t="s">
        <v>2113</v>
      </c>
      <c r="F754" s="19" t="s">
        <v>2095</v>
      </c>
    </row>
    <row r="755" spans="1:6">
      <c r="A755" s="16" t="s">
        <v>6</v>
      </c>
      <c r="B755" s="17" t="s">
        <v>7</v>
      </c>
      <c r="C755" s="17" t="s">
        <v>377</v>
      </c>
      <c r="D755" s="18" t="s">
        <v>2114</v>
      </c>
      <c r="E755" s="16" t="s">
        <v>2115</v>
      </c>
      <c r="F755" s="19" t="s">
        <v>2095</v>
      </c>
    </row>
    <row r="756" spans="1:6">
      <c r="A756" s="16" t="s">
        <v>6</v>
      </c>
      <c r="B756" s="17" t="s">
        <v>7</v>
      </c>
      <c r="C756" s="17" t="s">
        <v>377</v>
      </c>
      <c r="D756" s="18" t="s">
        <v>2116</v>
      </c>
      <c r="E756" s="16" t="s">
        <v>2117</v>
      </c>
      <c r="F756" s="19" t="s">
        <v>2095</v>
      </c>
    </row>
    <row r="757" spans="1:6">
      <c r="A757" s="16" t="s">
        <v>6</v>
      </c>
      <c r="B757" s="17" t="s">
        <v>7</v>
      </c>
      <c r="C757" s="17" t="s">
        <v>1085</v>
      </c>
      <c r="D757" s="18" t="s">
        <v>2118</v>
      </c>
      <c r="E757" s="16" t="s">
        <v>2119</v>
      </c>
      <c r="F757" s="19" t="s">
        <v>2095</v>
      </c>
    </row>
    <row r="758" spans="1:6">
      <c r="A758" s="16" t="s">
        <v>6</v>
      </c>
      <c r="B758" s="17" t="s">
        <v>7</v>
      </c>
      <c r="C758" s="17" t="s">
        <v>1085</v>
      </c>
      <c r="D758" s="18" t="s">
        <v>2120</v>
      </c>
      <c r="E758" s="16" t="s">
        <v>2121</v>
      </c>
      <c r="F758" s="19" t="s">
        <v>2095</v>
      </c>
    </row>
    <row r="759" spans="1:6">
      <c r="A759" s="16" t="s">
        <v>6</v>
      </c>
      <c r="B759" s="17" t="s">
        <v>7</v>
      </c>
      <c r="C759" s="17" t="s">
        <v>8</v>
      </c>
      <c r="D759" s="18" t="s">
        <v>2122</v>
      </c>
      <c r="E759" s="16" t="s">
        <v>2123</v>
      </c>
      <c r="F759" s="19" t="s">
        <v>2095</v>
      </c>
    </row>
    <row r="760" spans="1:6">
      <c r="A760" s="16" t="s">
        <v>6</v>
      </c>
      <c r="B760" s="17" t="s">
        <v>7</v>
      </c>
      <c r="C760" s="17" t="s">
        <v>368</v>
      </c>
      <c r="D760" s="18" t="s">
        <v>2124</v>
      </c>
      <c r="E760" s="16" t="s">
        <v>2125</v>
      </c>
      <c r="F760" s="19" t="s">
        <v>2095</v>
      </c>
    </row>
    <row r="761" spans="1:6">
      <c r="A761" s="16" t="s">
        <v>6</v>
      </c>
      <c r="B761" s="17" t="s">
        <v>7</v>
      </c>
      <c r="C761" s="17" t="s">
        <v>385</v>
      </c>
      <c r="D761" s="18" t="s">
        <v>2126</v>
      </c>
      <c r="E761" s="16" t="s">
        <v>2127</v>
      </c>
      <c r="F761" s="19" t="s">
        <v>2095</v>
      </c>
    </row>
    <row r="762" spans="1:6">
      <c r="A762" s="16" t="s">
        <v>6</v>
      </c>
      <c r="B762" s="17" t="s">
        <v>7</v>
      </c>
      <c r="C762" s="17" t="s">
        <v>1071</v>
      </c>
      <c r="D762" s="18" t="s">
        <v>2128</v>
      </c>
      <c r="E762" s="16" t="s">
        <v>2129</v>
      </c>
      <c r="F762" s="19" t="s">
        <v>2095</v>
      </c>
    </row>
    <row r="763" spans="1:6">
      <c r="A763" s="16" t="s">
        <v>6</v>
      </c>
      <c r="B763" s="17" t="s">
        <v>7</v>
      </c>
      <c r="C763" s="17" t="s">
        <v>377</v>
      </c>
      <c r="D763" s="18" t="s">
        <v>2130</v>
      </c>
      <c r="E763" s="16" t="s">
        <v>2131</v>
      </c>
      <c r="F763" s="19" t="s">
        <v>2095</v>
      </c>
    </row>
    <row r="764" spans="1:6">
      <c r="A764" s="16" t="s">
        <v>6</v>
      </c>
      <c r="B764" s="17" t="s">
        <v>856</v>
      </c>
      <c r="C764" s="17" t="s">
        <v>15</v>
      </c>
      <c r="D764" s="18" t="s">
        <v>2132</v>
      </c>
      <c r="E764" s="16" t="s">
        <v>2133</v>
      </c>
      <c r="F764" s="19" t="s">
        <v>2095</v>
      </c>
    </row>
    <row r="765" spans="1:6">
      <c r="A765" s="16" t="s">
        <v>6</v>
      </c>
      <c r="B765" s="17" t="s">
        <v>7</v>
      </c>
      <c r="C765" s="17" t="s">
        <v>1085</v>
      </c>
      <c r="D765" s="18" t="s">
        <v>2134</v>
      </c>
      <c r="E765" s="16" t="s">
        <v>2135</v>
      </c>
      <c r="F765" s="19" t="s">
        <v>2095</v>
      </c>
    </row>
    <row r="766" spans="1:6">
      <c r="A766" s="16" t="s">
        <v>6</v>
      </c>
      <c r="B766" s="17" t="s">
        <v>7</v>
      </c>
      <c r="C766" s="17" t="s">
        <v>12</v>
      </c>
      <c r="D766" s="18" t="s">
        <v>2136</v>
      </c>
      <c r="E766" s="16" t="s">
        <v>2137</v>
      </c>
      <c r="F766" s="19" t="s">
        <v>2095</v>
      </c>
    </row>
    <row r="767" spans="1:6">
      <c r="A767" s="16" t="s">
        <v>6</v>
      </c>
      <c r="B767" s="17" t="s">
        <v>7</v>
      </c>
      <c r="C767" s="17" t="s">
        <v>374</v>
      </c>
      <c r="D767" s="18" t="s">
        <v>2138</v>
      </c>
      <c r="E767" s="16" t="s">
        <v>2139</v>
      </c>
      <c r="F767" s="19" t="s">
        <v>2095</v>
      </c>
    </row>
    <row r="768" spans="1:6">
      <c r="A768" s="16" t="s">
        <v>6</v>
      </c>
      <c r="B768" s="17" t="s">
        <v>7</v>
      </c>
      <c r="C768" s="17" t="s">
        <v>382</v>
      </c>
      <c r="D768" s="18" t="s">
        <v>2140</v>
      </c>
      <c r="E768" s="16" t="s">
        <v>1068</v>
      </c>
      <c r="F768" s="19" t="s">
        <v>2095</v>
      </c>
    </row>
    <row r="769" spans="1:6">
      <c r="A769" s="16" t="s">
        <v>6</v>
      </c>
      <c r="B769" s="17" t="s">
        <v>7</v>
      </c>
      <c r="C769" s="17" t="s">
        <v>382</v>
      </c>
      <c r="D769" s="18" t="s">
        <v>2141</v>
      </c>
      <c r="E769" s="16" t="s">
        <v>2142</v>
      </c>
      <c r="F769" s="19" t="s">
        <v>2095</v>
      </c>
    </row>
    <row r="770" spans="1:6">
      <c r="A770" s="16" t="s">
        <v>6</v>
      </c>
      <c r="B770" s="17" t="s">
        <v>7</v>
      </c>
      <c r="C770" s="17" t="s">
        <v>377</v>
      </c>
      <c r="D770" s="18" t="s">
        <v>2143</v>
      </c>
      <c r="E770" s="16" t="s">
        <v>2144</v>
      </c>
      <c r="F770" s="19" t="s">
        <v>2095</v>
      </c>
    </row>
    <row r="771" spans="1:6">
      <c r="A771" s="16" t="s">
        <v>6</v>
      </c>
      <c r="B771" s="17" t="s">
        <v>7</v>
      </c>
      <c r="C771" s="17" t="s">
        <v>1085</v>
      </c>
      <c r="D771" s="18" t="s">
        <v>2145</v>
      </c>
      <c r="E771" s="16" t="s">
        <v>2146</v>
      </c>
      <c r="F771" s="19" t="s">
        <v>2095</v>
      </c>
    </row>
    <row r="772" spans="1:6">
      <c r="A772" s="16" t="s">
        <v>6</v>
      </c>
      <c r="B772" s="17" t="s">
        <v>7</v>
      </c>
      <c r="C772" s="17" t="s">
        <v>1085</v>
      </c>
      <c r="D772" s="18" t="s">
        <v>2147</v>
      </c>
      <c r="E772" s="16" t="s">
        <v>2148</v>
      </c>
      <c r="F772" s="19" t="s">
        <v>2095</v>
      </c>
    </row>
    <row r="773" spans="1:6">
      <c r="A773" s="16" t="s">
        <v>6</v>
      </c>
      <c r="B773" s="17" t="s">
        <v>7</v>
      </c>
      <c r="C773" s="17" t="s">
        <v>8</v>
      </c>
      <c r="D773" s="18" t="s">
        <v>2149</v>
      </c>
      <c r="E773" s="16" t="s">
        <v>2150</v>
      </c>
      <c r="F773" s="19" t="s">
        <v>2095</v>
      </c>
    </row>
    <row r="774" spans="1:6">
      <c r="A774" s="16" t="s">
        <v>6</v>
      </c>
      <c r="B774" s="17" t="s">
        <v>7</v>
      </c>
      <c r="C774" s="17" t="s">
        <v>368</v>
      </c>
      <c r="D774" s="18" t="s">
        <v>2151</v>
      </c>
      <c r="E774" s="16" t="s">
        <v>2152</v>
      </c>
      <c r="F774" s="19" t="s">
        <v>2095</v>
      </c>
    </row>
    <row r="775" spans="1:6">
      <c r="A775" s="16" t="s">
        <v>6</v>
      </c>
      <c r="B775" s="17" t="s">
        <v>7</v>
      </c>
      <c r="C775" s="17" t="s">
        <v>12</v>
      </c>
      <c r="D775" s="18" t="s">
        <v>2153</v>
      </c>
      <c r="E775" s="16" t="s">
        <v>2154</v>
      </c>
      <c r="F775" s="19" t="s">
        <v>2095</v>
      </c>
    </row>
    <row r="776" spans="1:6">
      <c r="A776" s="16" t="s">
        <v>6</v>
      </c>
      <c r="B776" s="17" t="s">
        <v>7</v>
      </c>
      <c r="C776" s="17" t="s">
        <v>12</v>
      </c>
      <c r="D776" s="18" t="s">
        <v>2155</v>
      </c>
      <c r="E776" s="16" t="s">
        <v>2156</v>
      </c>
      <c r="F776" s="19" t="s">
        <v>2095</v>
      </c>
    </row>
    <row r="777" spans="1:6">
      <c r="A777" s="16" t="s">
        <v>6</v>
      </c>
      <c r="B777" s="17" t="s">
        <v>7</v>
      </c>
      <c r="C777" s="17" t="s">
        <v>2157</v>
      </c>
      <c r="D777" s="18" t="s">
        <v>2158</v>
      </c>
      <c r="E777" s="16" t="s">
        <v>2159</v>
      </c>
      <c r="F777" s="19" t="s">
        <v>2095</v>
      </c>
    </row>
    <row r="778" spans="1:6">
      <c r="A778" s="16" t="s">
        <v>6</v>
      </c>
      <c r="B778" s="17" t="s">
        <v>856</v>
      </c>
      <c r="C778" s="17" t="s">
        <v>15</v>
      </c>
      <c r="D778" s="18" t="s">
        <v>2160</v>
      </c>
      <c r="E778" s="16" t="s">
        <v>2161</v>
      </c>
      <c r="F778" s="19" t="s">
        <v>2095</v>
      </c>
    </row>
    <row r="779" spans="1:6">
      <c r="A779" s="16" t="s">
        <v>6</v>
      </c>
      <c r="B779" s="17" t="s">
        <v>7</v>
      </c>
      <c r="C779" s="17" t="s">
        <v>8</v>
      </c>
      <c r="D779" s="18" t="s">
        <v>2162</v>
      </c>
      <c r="E779" s="16" t="s">
        <v>2163</v>
      </c>
      <c r="F779" s="19" t="s">
        <v>2095</v>
      </c>
    </row>
    <row r="780" spans="1:6">
      <c r="A780" s="16" t="s">
        <v>6</v>
      </c>
      <c r="B780" s="17" t="s">
        <v>7</v>
      </c>
      <c r="C780" s="17" t="s">
        <v>1074</v>
      </c>
      <c r="D780" s="18" t="s">
        <v>2164</v>
      </c>
      <c r="E780" s="16" t="s">
        <v>2165</v>
      </c>
      <c r="F780" s="19" t="s">
        <v>2095</v>
      </c>
    </row>
    <row r="781" spans="1:6">
      <c r="A781" s="16" t="s">
        <v>6</v>
      </c>
      <c r="B781" s="17" t="s">
        <v>7</v>
      </c>
      <c r="C781" s="17" t="s">
        <v>377</v>
      </c>
      <c r="D781" s="18" t="s">
        <v>2166</v>
      </c>
      <c r="E781" s="16" t="s">
        <v>2167</v>
      </c>
      <c r="F781" s="19" t="s">
        <v>2095</v>
      </c>
    </row>
    <row r="782" spans="1:6">
      <c r="A782" s="16" t="s">
        <v>6</v>
      </c>
      <c r="B782" s="17" t="s">
        <v>7</v>
      </c>
      <c r="C782" s="17" t="s">
        <v>1085</v>
      </c>
      <c r="D782" s="18" t="s">
        <v>2168</v>
      </c>
      <c r="E782" s="16" t="s">
        <v>2169</v>
      </c>
      <c r="F782" s="19" t="s">
        <v>2095</v>
      </c>
    </row>
    <row r="783" spans="1:6">
      <c r="A783" s="16" t="s">
        <v>6</v>
      </c>
      <c r="B783" s="17" t="s">
        <v>7</v>
      </c>
      <c r="C783" s="17" t="s">
        <v>8</v>
      </c>
      <c r="D783" s="18" t="s">
        <v>2170</v>
      </c>
      <c r="E783" s="16" t="s">
        <v>2171</v>
      </c>
      <c r="F783" s="19" t="s">
        <v>2095</v>
      </c>
    </row>
    <row r="784" spans="1:6">
      <c r="A784" s="16" t="s">
        <v>6</v>
      </c>
      <c r="B784" s="17" t="s">
        <v>7</v>
      </c>
      <c r="C784" s="17" t="s">
        <v>12</v>
      </c>
      <c r="D784" s="18" t="s">
        <v>2172</v>
      </c>
      <c r="E784" s="16" t="s">
        <v>2173</v>
      </c>
      <c r="F784" s="19" t="s">
        <v>2095</v>
      </c>
    </row>
    <row r="785" spans="1:6">
      <c r="A785" s="16" t="s">
        <v>6</v>
      </c>
      <c r="B785" s="17" t="s">
        <v>7</v>
      </c>
      <c r="C785" s="17" t="s">
        <v>2157</v>
      </c>
      <c r="D785" s="18" t="s">
        <v>2174</v>
      </c>
      <c r="E785" s="16" t="s">
        <v>2175</v>
      </c>
      <c r="F785" s="19" t="s">
        <v>2095</v>
      </c>
    </row>
    <row r="786" spans="1:6">
      <c r="A786" s="16" t="s">
        <v>6</v>
      </c>
      <c r="B786" s="17" t="s">
        <v>7</v>
      </c>
      <c r="C786" s="17" t="s">
        <v>382</v>
      </c>
      <c r="D786" s="18" t="s">
        <v>2176</v>
      </c>
      <c r="E786" s="16" t="s">
        <v>2177</v>
      </c>
      <c r="F786" s="19" t="s">
        <v>2095</v>
      </c>
    </row>
    <row r="787" spans="1:6">
      <c r="A787" s="16" t="s">
        <v>6</v>
      </c>
      <c r="B787" s="17" t="s">
        <v>7</v>
      </c>
      <c r="C787" s="17" t="s">
        <v>12</v>
      </c>
      <c r="D787" s="18" t="s">
        <v>2178</v>
      </c>
      <c r="E787" s="16" t="s">
        <v>2179</v>
      </c>
      <c r="F787" s="19" t="s">
        <v>2095</v>
      </c>
    </row>
    <row r="788" spans="1:6">
      <c r="A788" s="16" t="s">
        <v>6</v>
      </c>
      <c r="B788" s="17" t="s">
        <v>7</v>
      </c>
      <c r="C788" s="17" t="s">
        <v>12</v>
      </c>
      <c r="D788" s="18" t="s">
        <v>2180</v>
      </c>
      <c r="E788" s="16" t="s">
        <v>2181</v>
      </c>
      <c r="F788" s="19" t="s">
        <v>2095</v>
      </c>
    </row>
    <row r="789" spans="1:6">
      <c r="A789" s="16" t="s">
        <v>6</v>
      </c>
      <c r="B789" s="17" t="s">
        <v>7</v>
      </c>
      <c r="C789" s="17" t="s">
        <v>385</v>
      </c>
      <c r="D789" s="18" t="s">
        <v>2182</v>
      </c>
      <c r="E789" s="16" t="s">
        <v>2183</v>
      </c>
      <c r="F789" s="19" t="s">
        <v>2095</v>
      </c>
    </row>
    <row r="790" spans="1:6">
      <c r="A790" s="16" t="s">
        <v>6</v>
      </c>
      <c r="B790" s="17" t="s">
        <v>7</v>
      </c>
      <c r="C790" s="17" t="s">
        <v>8</v>
      </c>
      <c r="D790" s="18" t="s">
        <v>2184</v>
      </c>
      <c r="E790" s="16" t="s">
        <v>2185</v>
      </c>
      <c r="F790" s="19" t="s">
        <v>2095</v>
      </c>
    </row>
    <row r="791" spans="1:6">
      <c r="A791" s="16" t="s">
        <v>6</v>
      </c>
      <c r="B791" s="17" t="s">
        <v>7</v>
      </c>
      <c r="C791" s="17" t="s">
        <v>368</v>
      </c>
      <c r="D791" s="18" t="s">
        <v>2186</v>
      </c>
      <c r="E791" s="16" t="s">
        <v>2187</v>
      </c>
      <c r="F791" s="19" t="s">
        <v>2095</v>
      </c>
    </row>
    <row r="792" spans="1:6">
      <c r="A792" s="16" t="s">
        <v>6</v>
      </c>
      <c r="B792" s="17" t="s">
        <v>7</v>
      </c>
      <c r="C792" s="17" t="s">
        <v>12</v>
      </c>
      <c r="D792" s="18" t="s">
        <v>2188</v>
      </c>
      <c r="E792" s="16" t="s">
        <v>2189</v>
      </c>
      <c r="F792" s="19" t="s">
        <v>2095</v>
      </c>
    </row>
    <row r="793" spans="1:6">
      <c r="A793" s="16" t="s">
        <v>6</v>
      </c>
      <c r="B793" s="17" t="s">
        <v>7</v>
      </c>
      <c r="C793" s="17" t="s">
        <v>385</v>
      </c>
      <c r="D793" s="18" t="s">
        <v>2190</v>
      </c>
      <c r="E793" s="16" t="s">
        <v>2191</v>
      </c>
      <c r="F793" s="19" t="s">
        <v>2095</v>
      </c>
    </row>
    <row r="794" spans="1:6">
      <c r="A794" s="16" t="s">
        <v>6</v>
      </c>
      <c r="B794" s="17" t="s">
        <v>7</v>
      </c>
      <c r="C794" s="17" t="s">
        <v>385</v>
      </c>
      <c r="D794" s="18" t="s">
        <v>2192</v>
      </c>
      <c r="E794" s="16" t="s">
        <v>2193</v>
      </c>
      <c r="F794" s="19" t="s">
        <v>2095</v>
      </c>
    </row>
    <row r="795" spans="1:6">
      <c r="A795" s="16" t="s">
        <v>6</v>
      </c>
      <c r="B795" s="17" t="s">
        <v>7</v>
      </c>
      <c r="C795" s="17" t="s">
        <v>385</v>
      </c>
      <c r="D795" s="18" t="s">
        <v>2194</v>
      </c>
      <c r="E795" s="16" t="s">
        <v>2195</v>
      </c>
      <c r="F795" s="19" t="s">
        <v>2095</v>
      </c>
    </row>
    <row r="796" spans="1:6">
      <c r="A796" s="16" t="s">
        <v>6</v>
      </c>
      <c r="B796" s="17" t="s">
        <v>7</v>
      </c>
      <c r="C796" s="17" t="s">
        <v>1085</v>
      </c>
      <c r="D796" s="18" t="s">
        <v>2196</v>
      </c>
      <c r="E796" s="16" t="s">
        <v>2197</v>
      </c>
      <c r="F796" s="19" t="s">
        <v>2095</v>
      </c>
    </row>
    <row r="797" spans="1:6">
      <c r="A797" s="16" t="s">
        <v>6</v>
      </c>
      <c r="B797" s="17" t="s">
        <v>7</v>
      </c>
      <c r="C797" s="17" t="s">
        <v>1085</v>
      </c>
      <c r="D797" s="18" t="s">
        <v>2198</v>
      </c>
      <c r="E797" s="16" t="s">
        <v>2199</v>
      </c>
      <c r="F797" s="19" t="s">
        <v>2095</v>
      </c>
    </row>
    <row r="798" spans="1:6">
      <c r="A798" s="16" t="s">
        <v>6</v>
      </c>
      <c r="B798" s="17" t="s">
        <v>7</v>
      </c>
      <c r="C798" s="17" t="s">
        <v>8</v>
      </c>
      <c r="D798" s="18" t="s">
        <v>2200</v>
      </c>
      <c r="E798" s="16" t="s">
        <v>2201</v>
      </c>
      <c r="F798" s="19" t="s">
        <v>2095</v>
      </c>
    </row>
    <row r="799" spans="1:6">
      <c r="A799" s="16" t="s">
        <v>6</v>
      </c>
      <c r="B799" s="17" t="s">
        <v>7</v>
      </c>
      <c r="C799" s="17" t="s">
        <v>8</v>
      </c>
      <c r="D799" s="18" t="s">
        <v>2202</v>
      </c>
      <c r="E799" s="16" t="s">
        <v>2203</v>
      </c>
      <c r="F799" s="19" t="s">
        <v>2095</v>
      </c>
    </row>
    <row r="800" spans="1:6">
      <c r="A800" s="16" t="s">
        <v>6</v>
      </c>
      <c r="B800" s="17" t="s">
        <v>7</v>
      </c>
      <c r="C800" s="17" t="s">
        <v>8</v>
      </c>
      <c r="D800" s="18" t="s">
        <v>2204</v>
      </c>
      <c r="E800" s="16" t="s">
        <v>2205</v>
      </c>
      <c r="F800" s="19" t="s">
        <v>2095</v>
      </c>
    </row>
    <row r="801" spans="1:6">
      <c r="A801" s="16" t="s">
        <v>6</v>
      </c>
      <c r="B801" s="17" t="s">
        <v>7</v>
      </c>
      <c r="C801" s="17" t="s">
        <v>374</v>
      </c>
      <c r="D801" s="18" t="s">
        <v>2206</v>
      </c>
      <c r="E801" s="16" t="s">
        <v>2207</v>
      </c>
      <c r="F801" s="19" t="s">
        <v>2095</v>
      </c>
    </row>
    <row r="802" spans="1:6">
      <c r="A802" s="16" t="s">
        <v>6</v>
      </c>
      <c r="B802" s="17" t="s">
        <v>7</v>
      </c>
      <c r="C802" s="17" t="s">
        <v>1071</v>
      </c>
      <c r="D802" s="18" t="s">
        <v>2208</v>
      </c>
      <c r="E802" s="16" t="s">
        <v>2209</v>
      </c>
      <c r="F802" s="19" t="s">
        <v>2095</v>
      </c>
    </row>
    <row r="803" spans="1:6">
      <c r="A803" s="16" t="s">
        <v>6</v>
      </c>
      <c r="B803" s="17" t="s">
        <v>7</v>
      </c>
      <c r="C803" s="17" t="s">
        <v>382</v>
      </c>
      <c r="D803" s="18" t="s">
        <v>2210</v>
      </c>
      <c r="E803" s="16" t="s">
        <v>2211</v>
      </c>
      <c r="F803" s="19" t="s">
        <v>2095</v>
      </c>
    </row>
    <row r="804" spans="1:6">
      <c r="A804" s="16" t="s">
        <v>6</v>
      </c>
      <c r="B804" s="17" t="s">
        <v>7</v>
      </c>
      <c r="C804" s="17" t="s">
        <v>382</v>
      </c>
      <c r="D804" s="18" t="s">
        <v>2212</v>
      </c>
      <c r="E804" s="16" t="s">
        <v>2213</v>
      </c>
      <c r="F804" s="19" t="s">
        <v>2095</v>
      </c>
    </row>
    <row r="805" spans="1:6">
      <c r="A805" s="16" t="s">
        <v>6</v>
      </c>
      <c r="B805" s="17" t="s">
        <v>7</v>
      </c>
      <c r="C805" s="17" t="s">
        <v>377</v>
      </c>
      <c r="D805" s="18" t="s">
        <v>2214</v>
      </c>
      <c r="E805" s="16" t="s">
        <v>2215</v>
      </c>
      <c r="F805" s="19" t="s">
        <v>2095</v>
      </c>
    </row>
    <row r="806" spans="1:6">
      <c r="A806" s="16" t="s">
        <v>6</v>
      </c>
      <c r="B806" s="17" t="s">
        <v>7</v>
      </c>
      <c r="C806" s="17" t="s">
        <v>377</v>
      </c>
      <c r="D806" s="18" t="s">
        <v>2216</v>
      </c>
      <c r="E806" s="16" t="s">
        <v>2217</v>
      </c>
      <c r="F806" s="19" t="s">
        <v>2095</v>
      </c>
    </row>
    <row r="807" spans="1:6">
      <c r="A807" s="16" t="s">
        <v>20</v>
      </c>
      <c r="B807" s="17" t="s">
        <v>24</v>
      </c>
      <c r="C807" s="17" t="s">
        <v>25</v>
      </c>
      <c r="D807" s="18" t="s">
        <v>2218</v>
      </c>
      <c r="E807" s="16" t="s">
        <v>2219</v>
      </c>
      <c r="F807" s="19" t="s">
        <v>2095</v>
      </c>
    </row>
    <row r="808" spans="1:6">
      <c r="A808" s="16" t="s">
        <v>20</v>
      </c>
      <c r="B808" s="17" t="s">
        <v>405</v>
      </c>
      <c r="C808" s="17" t="s">
        <v>2220</v>
      </c>
      <c r="D808" s="18" t="s">
        <v>2221</v>
      </c>
      <c r="E808" s="16" t="s">
        <v>2222</v>
      </c>
      <c r="F808" s="19" t="s">
        <v>2095</v>
      </c>
    </row>
    <row r="809" spans="1:6">
      <c r="A809" s="16" t="s">
        <v>20</v>
      </c>
      <c r="B809" s="17" t="s">
        <v>2223</v>
      </c>
      <c r="C809" s="17" t="s">
        <v>2224</v>
      </c>
      <c r="D809" s="18" t="s">
        <v>2225</v>
      </c>
      <c r="E809" s="16" t="s">
        <v>2226</v>
      </c>
      <c r="F809" s="19" t="s">
        <v>2095</v>
      </c>
    </row>
    <row r="810" spans="1:6">
      <c r="A810" s="16" t="s">
        <v>20</v>
      </c>
      <c r="B810" s="17" t="s">
        <v>28</v>
      </c>
      <c r="C810" s="17" t="s">
        <v>7</v>
      </c>
      <c r="D810" s="18" t="s">
        <v>2227</v>
      </c>
      <c r="E810" s="16" t="s">
        <v>2228</v>
      </c>
      <c r="F810" s="19" t="s">
        <v>2095</v>
      </c>
    </row>
    <row r="811" spans="1:6">
      <c r="A811" s="16" t="s">
        <v>20</v>
      </c>
      <c r="B811" s="17" t="s">
        <v>28</v>
      </c>
      <c r="C811" s="17" t="s">
        <v>2229</v>
      </c>
      <c r="D811" s="18" t="s">
        <v>2230</v>
      </c>
      <c r="E811" s="16" t="s">
        <v>2231</v>
      </c>
      <c r="F811" s="19" t="s">
        <v>2095</v>
      </c>
    </row>
    <row r="812" spans="1:6">
      <c r="A812" s="16" t="s">
        <v>20</v>
      </c>
      <c r="B812" s="17" t="s">
        <v>396</v>
      </c>
      <c r="C812" s="17" t="s">
        <v>2232</v>
      </c>
      <c r="D812" s="18" t="s">
        <v>2233</v>
      </c>
      <c r="E812" s="16" t="s">
        <v>2234</v>
      </c>
      <c r="F812" s="19" t="s">
        <v>2095</v>
      </c>
    </row>
    <row r="813" spans="1:6">
      <c r="A813" s="16" t="s">
        <v>20</v>
      </c>
      <c r="B813" s="17" t="s">
        <v>412</v>
      </c>
      <c r="C813" s="17" t="s">
        <v>2235</v>
      </c>
      <c r="D813" s="18" t="s">
        <v>2236</v>
      </c>
      <c r="E813" s="16" t="s">
        <v>2237</v>
      </c>
      <c r="F813" s="19" t="s">
        <v>2095</v>
      </c>
    </row>
    <row r="814" spans="1:6">
      <c r="A814" s="16" t="s">
        <v>20</v>
      </c>
      <c r="B814" s="17" t="s">
        <v>24</v>
      </c>
      <c r="C814" s="17" t="s">
        <v>2238</v>
      </c>
      <c r="D814" s="18" t="s">
        <v>2239</v>
      </c>
      <c r="E814" s="16" t="s">
        <v>2240</v>
      </c>
      <c r="F814" s="19" t="s">
        <v>2095</v>
      </c>
    </row>
    <row r="815" spans="1:6">
      <c r="A815" s="16" t="s">
        <v>20</v>
      </c>
      <c r="B815" s="17" t="s">
        <v>24</v>
      </c>
      <c r="C815" s="17" t="s">
        <v>25</v>
      </c>
      <c r="D815" s="18" t="s">
        <v>2241</v>
      </c>
      <c r="E815" s="16" t="s">
        <v>2242</v>
      </c>
      <c r="F815" s="19" t="s">
        <v>2095</v>
      </c>
    </row>
    <row r="816" spans="1:6">
      <c r="A816" s="16" t="s">
        <v>20</v>
      </c>
      <c r="B816" s="17" t="s">
        <v>24</v>
      </c>
      <c r="C816" s="17" t="s">
        <v>2243</v>
      </c>
      <c r="D816" s="18" t="s">
        <v>2244</v>
      </c>
      <c r="E816" s="16" t="s">
        <v>2245</v>
      </c>
      <c r="F816" s="19" t="s">
        <v>2095</v>
      </c>
    </row>
    <row r="817" spans="1:6">
      <c r="A817" s="16" t="s">
        <v>20</v>
      </c>
      <c r="B817" s="17" t="s">
        <v>1113</v>
      </c>
      <c r="C817" s="17" t="s">
        <v>2246</v>
      </c>
      <c r="D817" s="18" t="s">
        <v>2247</v>
      </c>
      <c r="E817" s="16" t="s">
        <v>2248</v>
      </c>
      <c r="F817" s="19" t="s">
        <v>2095</v>
      </c>
    </row>
    <row r="818" spans="1:6">
      <c r="A818" s="16" t="s">
        <v>20</v>
      </c>
      <c r="B818" s="17" t="s">
        <v>1113</v>
      </c>
      <c r="C818" s="17" t="s">
        <v>2249</v>
      </c>
      <c r="D818" s="18" t="s">
        <v>2250</v>
      </c>
      <c r="E818" s="16" t="s">
        <v>2251</v>
      </c>
      <c r="F818" s="19" t="s">
        <v>2095</v>
      </c>
    </row>
    <row r="819" spans="1:6">
      <c r="A819" s="16" t="s">
        <v>20</v>
      </c>
      <c r="B819" s="17" t="s">
        <v>392</v>
      </c>
      <c r="C819" s="17" t="s">
        <v>2252</v>
      </c>
      <c r="D819" s="18" t="s">
        <v>2253</v>
      </c>
      <c r="E819" s="16" t="s">
        <v>2254</v>
      </c>
      <c r="F819" s="19" t="s">
        <v>2095</v>
      </c>
    </row>
    <row r="820" spans="1:6">
      <c r="A820" s="16" t="s">
        <v>20</v>
      </c>
      <c r="B820" s="17" t="s">
        <v>392</v>
      </c>
      <c r="C820" s="17" t="s">
        <v>2255</v>
      </c>
      <c r="D820" s="18" t="s">
        <v>648</v>
      </c>
      <c r="E820" s="16" t="s">
        <v>2256</v>
      </c>
      <c r="F820" s="19" t="s">
        <v>2095</v>
      </c>
    </row>
    <row r="821" spans="1:6">
      <c r="A821" s="16" t="s">
        <v>20</v>
      </c>
      <c r="B821" s="17" t="s">
        <v>405</v>
      </c>
      <c r="C821" s="17" t="s">
        <v>2257</v>
      </c>
      <c r="D821" s="18" t="s">
        <v>2258</v>
      </c>
      <c r="E821" s="16" t="s">
        <v>2259</v>
      </c>
      <c r="F821" s="19" t="s">
        <v>2095</v>
      </c>
    </row>
    <row r="822" spans="1:6">
      <c r="A822" s="16" t="s">
        <v>20</v>
      </c>
      <c r="B822" s="17" t="s">
        <v>2223</v>
      </c>
      <c r="C822" s="17" t="s">
        <v>2260</v>
      </c>
      <c r="D822" s="18" t="s">
        <v>2261</v>
      </c>
      <c r="E822" s="16" t="s">
        <v>2262</v>
      </c>
      <c r="F822" s="19" t="s">
        <v>2095</v>
      </c>
    </row>
    <row r="823" spans="1:6">
      <c r="A823" s="16" t="s">
        <v>20</v>
      </c>
      <c r="B823" s="17" t="s">
        <v>28</v>
      </c>
      <c r="C823" s="17" t="s">
        <v>2263</v>
      </c>
      <c r="D823" s="18" t="s">
        <v>2264</v>
      </c>
      <c r="E823" s="16" t="s">
        <v>2265</v>
      </c>
      <c r="F823" s="19" t="s">
        <v>2095</v>
      </c>
    </row>
    <row r="824" spans="1:6">
      <c r="A824" s="16" t="s">
        <v>20</v>
      </c>
      <c r="B824" s="17" t="s">
        <v>24</v>
      </c>
      <c r="C824" s="17" t="s">
        <v>2266</v>
      </c>
      <c r="D824" s="18" t="s">
        <v>2267</v>
      </c>
      <c r="E824" s="16" t="s">
        <v>2268</v>
      </c>
      <c r="F824" s="19" t="s">
        <v>2095</v>
      </c>
    </row>
    <row r="825" spans="1:6">
      <c r="A825" s="16" t="s">
        <v>20</v>
      </c>
      <c r="B825" s="17" t="s">
        <v>1113</v>
      </c>
      <c r="C825" s="17" t="s">
        <v>2269</v>
      </c>
      <c r="D825" s="18" t="s">
        <v>2270</v>
      </c>
      <c r="E825" s="16" t="s">
        <v>2271</v>
      </c>
      <c r="F825" s="19" t="s">
        <v>2095</v>
      </c>
    </row>
    <row r="826" spans="1:6">
      <c r="A826" s="16" t="s">
        <v>20</v>
      </c>
      <c r="B826" s="17" t="s">
        <v>396</v>
      </c>
      <c r="C826" s="17" t="s">
        <v>1125</v>
      </c>
      <c r="D826" s="18" t="s">
        <v>2272</v>
      </c>
      <c r="E826" s="16" t="s">
        <v>2273</v>
      </c>
      <c r="F826" s="19" t="s">
        <v>2095</v>
      </c>
    </row>
    <row r="827" spans="1:6">
      <c r="A827" s="16" t="s">
        <v>20</v>
      </c>
      <c r="B827" s="17" t="s">
        <v>412</v>
      </c>
      <c r="C827" s="17" t="s">
        <v>413</v>
      </c>
      <c r="D827" s="18" t="s">
        <v>2274</v>
      </c>
      <c r="E827" s="16" t="s">
        <v>2275</v>
      </c>
      <c r="F827" s="19" t="s">
        <v>2095</v>
      </c>
    </row>
    <row r="828" spans="1:6">
      <c r="A828" s="16" t="s">
        <v>20</v>
      </c>
      <c r="B828" s="17" t="s">
        <v>412</v>
      </c>
      <c r="C828" s="17" t="s">
        <v>413</v>
      </c>
      <c r="D828" s="18" t="s">
        <v>2276</v>
      </c>
      <c r="E828" s="16" t="s">
        <v>2277</v>
      </c>
      <c r="F828" s="19" t="s">
        <v>2095</v>
      </c>
    </row>
    <row r="829" spans="1:6">
      <c r="A829" s="16" t="s">
        <v>20</v>
      </c>
      <c r="B829" s="17" t="s">
        <v>24</v>
      </c>
      <c r="C829" s="17" t="s">
        <v>2278</v>
      </c>
      <c r="D829" s="18" t="s">
        <v>2279</v>
      </c>
      <c r="E829" s="16" t="s">
        <v>2280</v>
      </c>
      <c r="F829" s="19" t="s">
        <v>2095</v>
      </c>
    </row>
    <row r="830" spans="1:6">
      <c r="A830" s="16" t="s">
        <v>20</v>
      </c>
      <c r="B830" s="17" t="s">
        <v>1113</v>
      </c>
      <c r="C830" s="17" t="s">
        <v>2249</v>
      </c>
      <c r="D830" s="18" t="s">
        <v>2281</v>
      </c>
      <c r="E830" s="16" t="s">
        <v>2282</v>
      </c>
      <c r="F830" s="19" t="s">
        <v>2095</v>
      </c>
    </row>
    <row r="831" spans="1:6">
      <c r="A831" s="16" t="s">
        <v>20</v>
      </c>
      <c r="B831" s="17" t="s">
        <v>21</v>
      </c>
      <c r="C831" s="17" t="s">
        <v>2283</v>
      </c>
      <c r="D831" s="18" t="s">
        <v>2284</v>
      </c>
      <c r="E831" s="16" t="s">
        <v>2285</v>
      </c>
      <c r="F831" s="19" t="s">
        <v>2095</v>
      </c>
    </row>
    <row r="832" spans="1:6">
      <c r="A832" s="16" t="s">
        <v>20</v>
      </c>
      <c r="B832" s="17" t="s">
        <v>396</v>
      </c>
      <c r="C832" s="17" t="s">
        <v>400</v>
      </c>
      <c r="D832" s="18" t="s">
        <v>2286</v>
      </c>
      <c r="E832" s="16" t="s">
        <v>2287</v>
      </c>
      <c r="F832" s="19" t="s">
        <v>2095</v>
      </c>
    </row>
    <row r="833" spans="1:6">
      <c r="A833" s="16" t="s">
        <v>20</v>
      </c>
      <c r="B833" s="17" t="s">
        <v>2288</v>
      </c>
      <c r="C833" s="17" t="s">
        <v>1110</v>
      </c>
      <c r="D833" s="18" t="s">
        <v>2289</v>
      </c>
      <c r="E833" s="16" t="s">
        <v>2290</v>
      </c>
      <c r="F833" s="19" t="s">
        <v>2095</v>
      </c>
    </row>
    <row r="834" spans="1:6">
      <c r="A834" s="16" t="s">
        <v>20</v>
      </c>
      <c r="B834" s="17" t="s">
        <v>24</v>
      </c>
      <c r="C834" s="17" t="s">
        <v>2291</v>
      </c>
      <c r="D834" s="18" t="s">
        <v>2292</v>
      </c>
      <c r="E834" s="16" t="s">
        <v>2293</v>
      </c>
      <c r="F834" s="19" t="s">
        <v>2095</v>
      </c>
    </row>
    <row r="835" spans="1:6">
      <c r="A835" s="16" t="s">
        <v>20</v>
      </c>
      <c r="B835" s="17" t="s">
        <v>24</v>
      </c>
      <c r="C835" s="17" t="s">
        <v>2294</v>
      </c>
      <c r="D835" s="18" t="s">
        <v>2295</v>
      </c>
      <c r="E835" s="16" t="s">
        <v>2296</v>
      </c>
      <c r="F835" s="19" t="s">
        <v>2095</v>
      </c>
    </row>
    <row r="836" spans="1:6">
      <c r="A836" s="16" t="s">
        <v>20</v>
      </c>
      <c r="B836" s="17" t="s">
        <v>24</v>
      </c>
      <c r="C836" s="17" t="s">
        <v>7</v>
      </c>
      <c r="D836" s="18" t="s">
        <v>2297</v>
      </c>
      <c r="E836" s="16" t="s">
        <v>2298</v>
      </c>
      <c r="F836" s="19" t="s">
        <v>2095</v>
      </c>
    </row>
    <row r="837" spans="1:6">
      <c r="A837" s="16" t="s">
        <v>20</v>
      </c>
      <c r="B837" s="17" t="s">
        <v>1113</v>
      </c>
      <c r="C837" s="17" t="s">
        <v>2299</v>
      </c>
      <c r="D837" s="18" t="s">
        <v>2300</v>
      </c>
      <c r="E837" s="16" t="s">
        <v>2301</v>
      </c>
      <c r="F837" s="19" t="s">
        <v>2095</v>
      </c>
    </row>
    <row r="838" spans="1:6">
      <c r="A838" s="16" t="s">
        <v>20</v>
      </c>
      <c r="B838" s="17" t="s">
        <v>1113</v>
      </c>
      <c r="C838" s="17" t="s">
        <v>7</v>
      </c>
      <c r="D838" s="18" t="s">
        <v>2302</v>
      </c>
      <c r="E838" s="16" t="s">
        <v>2303</v>
      </c>
      <c r="F838" s="19" t="s">
        <v>2095</v>
      </c>
    </row>
    <row r="839" spans="1:6">
      <c r="A839" s="16" t="s">
        <v>20</v>
      </c>
      <c r="B839" s="17" t="s">
        <v>21</v>
      </c>
      <c r="C839" s="17" t="s">
        <v>2304</v>
      </c>
      <c r="D839" s="18" t="s">
        <v>2305</v>
      </c>
      <c r="E839" s="16" t="s">
        <v>2306</v>
      </c>
      <c r="F839" s="19" t="s">
        <v>2095</v>
      </c>
    </row>
    <row r="840" spans="1:6">
      <c r="A840" s="16" t="s">
        <v>20</v>
      </c>
      <c r="B840" s="17" t="s">
        <v>392</v>
      </c>
      <c r="C840" s="17" t="s">
        <v>7</v>
      </c>
      <c r="D840" s="18" t="s">
        <v>2307</v>
      </c>
      <c r="E840" s="16" t="s">
        <v>2308</v>
      </c>
      <c r="F840" s="19" t="s">
        <v>2095</v>
      </c>
    </row>
    <row r="841" spans="1:6">
      <c r="A841" s="16" t="s">
        <v>20</v>
      </c>
      <c r="B841" s="17" t="s">
        <v>405</v>
      </c>
      <c r="C841" s="17" t="s">
        <v>2309</v>
      </c>
      <c r="D841" s="18" t="s">
        <v>1169</v>
      </c>
      <c r="E841" s="16" t="s">
        <v>2310</v>
      </c>
      <c r="F841" s="19" t="s">
        <v>2095</v>
      </c>
    </row>
    <row r="842" spans="1:6">
      <c r="A842" s="16" t="s">
        <v>20</v>
      </c>
      <c r="B842" s="17" t="s">
        <v>405</v>
      </c>
      <c r="C842" s="17" t="s">
        <v>2220</v>
      </c>
      <c r="D842" s="18" t="s">
        <v>2311</v>
      </c>
      <c r="E842" s="16" t="s">
        <v>2312</v>
      </c>
      <c r="F842" s="19" t="s">
        <v>2095</v>
      </c>
    </row>
    <row r="843" spans="1:6">
      <c r="A843" s="16" t="s">
        <v>20</v>
      </c>
      <c r="B843" s="17" t="s">
        <v>2223</v>
      </c>
      <c r="C843" s="17" t="s">
        <v>7</v>
      </c>
      <c r="D843" s="18" t="s">
        <v>2313</v>
      </c>
      <c r="E843" s="16" t="s">
        <v>2314</v>
      </c>
      <c r="F843" s="19" t="s">
        <v>2095</v>
      </c>
    </row>
    <row r="844" spans="1:6">
      <c r="A844" s="16" t="s">
        <v>20</v>
      </c>
      <c r="B844" s="17" t="s">
        <v>396</v>
      </c>
      <c r="C844" s="17" t="s">
        <v>397</v>
      </c>
      <c r="D844" s="18" t="s">
        <v>2315</v>
      </c>
      <c r="E844" s="16" t="s">
        <v>2316</v>
      </c>
      <c r="F844" s="19" t="s">
        <v>2095</v>
      </c>
    </row>
    <row r="845" spans="1:6">
      <c r="A845" s="16" t="s">
        <v>20</v>
      </c>
      <c r="B845" s="17" t="s">
        <v>396</v>
      </c>
      <c r="C845" s="17" t="s">
        <v>400</v>
      </c>
      <c r="D845" s="18" t="s">
        <v>2317</v>
      </c>
      <c r="E845" s="16" t="s">
        <v>2318</v>
      </c>
      <c r="F845" s="19" t="s">
        <v>2095</v>
      </c>
    </row>
    <row r="846" spans="1:6">
      <c r="A846" s="16" t="s">
        <v>20</v>
      </c>
      <c r="B846" s="17" t="s">
        <v>396</v>
      </c>
      <c r="C846" s="17" t="s">
        <v>400</v>
      </c>
      <c r="D846" s="18" t="s">
        <v>2319</v>
      </c>
      <c r="E846" s="16" t="s">
        <v>2320</v>
      </c>
      <c r="F846" s="19" t="s">
        <v>2095</v>
      </c>
    </row>
    <row r="847" spans="1:6">
      <c r="A847" s="16" t="s">
        <v>20</v>
      </c>
      <c r="B847" s="17" t="s">
        <v>396</v>
      </c>
      <c r="C847" s="17" t="s">
        <v>409</v>
      </c>
      <c r="D847" s="18" t="s">
        <v>2321</v>
      </c>
      <c r="E847" s="16" t="s">
        <v>2322</v>
      </c>
      <c r="F847" s="19" t="s">
        <v>2095</v>
      </c>
    </row>
    <row r="848" spans="1:6">
      <c r="A848" s="16" t="s">
        <v>20</v>
      </c>
      <c r="B848" s="17" t="s">
        <v>2323</v>
      </c>
      <c r="C848" s="17" t="s">
        <v>2324</v>
      </c>
      <c r="D848" s="18" t="s">
        <v>2325</v>
      </c>
      <c r="E848" s="16" t="s">
        <v>2326</v>
      </c>
      <c r="F848" s="19" t="s">
        <v>2095</v>
      </c>
    </row>
    <row r="849" spans="1:6">
      <c r="A849" s="16" t="s">
        <v>20</v>
      </c>
      <c r="B849" s="17" t="s">
        <v>24</v>
      </c>
      <c r="C849" s="17" t="s">
        <v>2266</v>
      </c>
      <c r="D849" s="18" t="s">
        <v>2327</v>
      </c>
      <c r="E849" s="16" t="s">
        <v>2328</v>
      </c>
      <c r="F849" s="19" t="s">
        <v>2095</v>
      </c>
    </row>
    <row r="850" spans="1:6">
      <c r="A850" s="16" t="s">
        <v>20</v>
      </c>
      <c r="B850" s="17" t="s">
        <v>24</v>
      </c>
      <c r="C850" s="17" t="s">
        <v>2329</v>
      </c>
      <c r="D850" s="18" t="s">
        <v>2330</v>
      </c>
      <c r="E850" s="16" t="s">
        <v>2331</v>
      </c>
      <c r="F850" s="19" t="s">
        <v>2095</v>
      </c>
    </row>
    <row r="851" spans="1:6">
      <c r="A851" s="16" t="s">
        <v>20</v>
      </c>
      <c r="B851" s="17" t="s">
        <v>24</v>
      </c>
      <c r="C851" s="17" t="s">
        <v>7</v>
      </c>
      <c r="D851" s="18" t="s">
        <v>2332</v>
      </c>
      <c r="E851" s="16" t="s">
        <v>2333</v>
      </c>
      <c r="F851" s="19" t="s">
        <v>2095</v>
      </c>
    </row>
    <row r="852" spans="1:6">
      <c r="A852" s="16" t="s">
        <v>20</v>
      </c>
      <c r="B852" s="17" t="s">
        <v>1113</v>
      </c>
      <c r="C852" s="17" t="s">
        <v>7</v>
      </c>
      <c r="D852" s="18" t="s">
        <v>2334</v>
      </c>
      <c r="E852" s="16" t="s">
        <v>2335</v>
      </c>
      <c r="F852" s="19" t="s">
        <v>2095</v>
      </c>
    </row>
    <row r="853" spans="1:6">
      <c r="A853" s="16" t="s">
        <v>20</v>
      </c>
      <c r="B853" s="17" t="s">
        <v>2323</v>
      </c>
      <c r="C853" s="17" t="s">
        <v>2336</v>
      </c>
      <c r="D853" s="18" t="s">
        <v>2337</v>
      </c>
      <c r="E853" s="16" t="s">
        <v>2338</v>
      </c>
      <c r="F853" s="19" t="s">
        <v>2095</v>
      </c>
    </row>
    <row r="854" spans="1:6">
      <c r="A854" s="16" t="s">
        <v>20</v>
      </c>
      <c r="B854" s="17" t="s">
        <v>405</v>
      </c>
      <c r="C854" s="17" t="s">
        <v>2339</v>
      </c>
      <c r="D854" s="18" t="s">
        <v>2340</v>
      </c>
      <c r="E854" s="16" t="s">
        <v>2341</v>
      </c>
      <c r="F854" s="19" t="s">
        <v>2095</v>
      </c>
    </row>
    <row r="855" spans="1:6">
      <c r="A855" s="16" t="s">
        <v>20</v>
      </c>
      <c r="B855" s="17" t="s">
        <v>28</v>
      </c>
      <c r="C855" s="17" t="s">
        <v>2342</v>
      </c>
      <c r="D855" s="18" t="s">
        <v>2343</v>
      </c>
      <c r="E855" s="16" t="s">
        <v>2344</v>
      </c>
      <c r="F855" s="19" t="s">
        <v>2095</v>
      </c>
    </row>
    <row r="856" spans="1:6">
      <c r="A856" s="16" t="s">
        <v>20</v>
      </c>
      <c r="B856" s="17" t="s">
        <v>412</v>
      </c>
      <c r="C856" s="17" t="s">
        <v>413</v>
      </c>
      <c r="D856" s="18" t="s">
        <v>2345</v>
      </c>
      <c r="E856" s="16" t="s">
        <v>2346</v>
      </c>
      <c r="F856" s="19" t="s">
        <v>2095</v>
      </c>
    </row>
    <row r="857" spans="1:6">
      <c r="A857" s="16" t="s">
        <v>20</v>
      </c>
      <c r="B857" s="17" t="s">
        <v>396</v>
      </c>
      <c r="C857" s="17" t="s">
        <v>2347</v>
      </c>
      <c r="D857" s="18" t="s">
        <v>2348</v>
      </c>
      <c r="E857" s="16" t="s">
        <v>2349</v>
      </c>
      <c r="F857" s="19" t="s">
        <v>2095</v>
      </c>
    </row>
    <row r="858" spans="1:6">
      <c r="A858" s="16" t="s">
        <v>20</v>
      </c>
      <c r="B858" s="17" t="s">
        <v>24</v>
      </c>
      <c r="C858" s="17" t="s">
        <v>2238</v>
      </c>
      <c r="D858" s="18" t="s">
        <v>2350</v>
      </c>
      <c r="E858" s="16" t="s">
        <v>2351</v>
      </c>
      <c r="F858" s="19" t="s">
        <v>2095</v>
      </c>
    </row>
    <row r="859" spans="1:6">
      <c r="A859" s="16" t="s">
        <v>20</v>
      </c>
      <c r="B859" s="17" t="s">
        <v>24</v>
      </c>
      <c r="C859" s="17" t="s">
        <v>343</v>
      </c>
      <c r="D859" s="18" t="s">
        <v>2352</v>
      </c>
      <c r="E859" s="16" t="s">
        <v>2353</v>
      </c>
      <c r="F859" s="19" t="s">
        <v>2095</v>
      </c>
    </row>
    <row r="860" spans="1:6">
      <c r="A860" s="16" t="s">
        <v>20</v>
      </c>
      <c r="B860" s="17" t="s">
        <v>2323</v>
      </c>
      <c r="C860" s="17" t="s">
        <v>2354</v>
      </c>
      <c r="D860" s="18" t="s">
        <v>2355</v>
      </c>
      <c r="E860" s="16" t="s">
        <v>1498</v>
      </c>
      <c r="F860" s="19" t="s">
        <v>2095</v>
      </c>
    </row>
    <row r="861" spans="1:6">
      <c r="A861" s="16" t="s">
        <v>20</v>
      </c>
      <c r="B861" s="17" t="s">
        <v>2323</v>
      </c>
      <c r="C861" s="17" t="s">
        <v>2354</v>
      </c>
      <c r="D861" s="18" t="s">
        <v>2356</v>
      </c>
      <c r="E861" s="16" t="s">
        <v>2357</v>
      </c>
      <c r="F861" s="19" t="s">
        <v>2095</v>
      </c>
    </row>
    <row r="862" spans="1:6">
      <c r="A862" s="16" t="s">
        <v>20</v>
      </c>
      <c r="B862" s="17" t="s">
        <v>21</v>
      </c>
      <c r="C862" s="17" t="s">
        <v>2358</v>
      </c>
      <c r="D862" s="18" t="s">
        <v>648</v>
      </c>
      <c r="E862" s="16" t="s">
        <v>2359</v>
      </c>
      <c r="F862" s="19" t="s">
        <v>2095</v>
      </c>
    </row>
    <row r="863" spans="1:6">
      <c r="A863" s="16" t="s">
        <v>20</v>
      </c>
      <c r="B863" s="17" t="s">
        <v>392</v>
      </c>
      <c r="C863" s="17" t="s">
        <v>2252</v>
      </c>
      <c r="D863" s="18" t="s">
        <v>2360</v>
      </c>
      <c r="E863" s="16" t="s">
        <v>2361</v>
      </c>
      <c r="F863" s="19" t="s">
        <v>2095</v>
      </c>
    </row>
    <row r="864" spans="1:6">
      <c r="A864" s="16" t="s">
        <v>20</v>
      </c>
      <c r="B864" s="17" t="s">
        <v>392</v>
      </c>
      <c r="C864" s="17" t="s">
        <v>2362</v>
      </c>
      <c r="D864" s="18" t="s">
        <v>2363</v>
      </c>
      <c r="E864" s="16" t="s">
        <v>2364</v>
      </c>
      <c r="F864" s="19" t="s">
        <v>2095</v>
      </c>
    </row>
    <row r="865" spans="1:6">
      <c r="A865" s="16" t="s">
        <v>20</v>
      </c>
      <c r="B865" s="17" t="s">
        <v>405</v>
      </c>
      <c r="C865" s="17" t="s">
        <v>2220</v>
      </c>
      <c r="D865" s="18" t="s">
        <v>2365</v>
      </c>
      <c r="E865" s="16" t="s">
        <v>2366</v>
      </c>
      <c r="F865" s="19" t="s">
        <v>2095</v>
      </c>
    </row>
    <row r="866" spans="1:6">
      <c r="A866" s="16" t="s">
        <v>20</v>
      </c>
      <c r="B866" s="17" t="s">
        <v>405</v>
      </c>
      <c r="C866" s="17" t="s">
        <v>2367</v>
      </c>
      <c r="D866" s="18" t="s">
        <v>2368</v>
      </c>
      <c r="E866" s="16" t="s">
        <v>2369</v>
      </c>
      <c r="F866" s="19" t="s">
        <v>2095</v>
      </c>
    </row>
    <row r="867" spans="1:6">
      <c r="A867" s="16" t="s">
        <v>20</v>
      </c>
      <c r="B867" s="17" t="s">
        <v>2223</v>
      </c>
      <c r="C867" s="17" t="s">
        <v>2224</v>
      </c>
      <c r="D867" s="18" t="s">
        <v>2370</v>
      </c>
      <c r="E867" s="16" t="s">
        <v>2371</v>
      </c>
      <c r="F867" s="19" t="s">
        <v>2095</v>
      </c>
    </row>
    <row r="868" spans="1:6">
      <c r="A868" s="16" t="s">
        <v>20</v>
      </c>
      <c r="B868" s="17" t="s">
        <v>2223</v>
      </c>
      <c r="C868" s="17" t="s">
        <v>2372</v>
      </c>
      <c r="D868" s="18" t="s">
        <v>2373</v>
      </c>
      <c r="E868" s="16" t="s">
        <v>2374</v>
      </c>
      <c r="F868" s="19" t="s">
        <v>2095</v>
      </c>
    </row>
    <row r="869" spans="1:6">
      <c r="A869" s="16" t="s">
        <v>20</v>
      </c>
      <c r="B869" s="17" t="s">
        <v>396</v>
      </c>
      <c r="C869" s="17" t="s">
        <v>1125</v>
      </c>
      <c r="D869" s="18" t="s">
        <v>2375</v>
      </c>
      <c r="E869" s="16" t="s">
        <v>2376</v>
      </c>
      <c r="F869" s="19" t="s">
        <v>2095</v>
      </c>
    </row>
    <row r="870" spans="1:6">
      <c r="A870" s="16" t="s">
        <v>1134</v>
      </c>
      <c r="B870" s="17" t="s">
        <v>1135</v>
      </c>
      <c r="C870" s="17" t="s">
        <v>1136</v>
      </c>
      <c r="D870" s="18" t="s">
        <v>2377</v>
      </c>
      <c r="E870" s="16" t="s">
        <v>2378</v>
      </c>
      <c r="F870" s="19" t="s">
        <v>2095</v>
      </c>
    </row>
    <row r="871" spans="1:6">
      <c r="A871" s="16" t="s">
        <v>1134</v>
      </c>
      <c r="B871" s="17" t="s">
        <v>2379</v>
      </c>
      <c r="C871" s="17" t="s">
        <v>2380</v>
      </c>
      <c r="D871" s="18" t="s">
        <v>2381</v>
      </c>
      <c r="E871" s="16" t="s">
        <v>2382</v>
      </c>
      <c r="F871" s="19" t="s">
        <v>2095</v>
      </c>
    </row>
    <row r="872" spans="1:6">
      <c r="A872" s="16" t="s">
        <v>1134</v>
      </c>
      <c r="B872" s="17" t="s">
        <v>1135</v>
      </c>
      <c r="C872" s="17" t="s">
        <v>1136</v>
      </c>
      <c r="D872" s="18" t="s">
        <v>2383</v>
      </c>
      <c r="E872" s="16" t="s">
        <v>2384</v>
      </c>
      <c r="F872" s="19" t="s">
        <v>2095</v>
      </c>
    </row>
    <row r="873" spans="1:6">
      <c r="A873" s="16" t="s">
        <v>1134</v>
      </c>
      <c r="B873" s="17" t="s">
        <v>1135</v>
      </c>
      <c r="C873" s="17" t="s">
        <v>2385</v>
      </c>
      <c r="D873" s="18" t="s">
        <v>2386</v>
      </c>
      <c r="E873" s="16" t="s">
        <v>2387</v>
      </c>
      <c r="F873" s="19" t="s">
        <v>2095</v>
      </c>
    </row>
    <row r="874" spans="1:6">
      <c r="A874" s="16" t="s">
        <v>1134</v>
      </c>
      <c r="B874" s="17" t="s">
        <v>1135</v>
      </c>
      <c r="C874" s="17" t="s">
        <v>2385</v>
      </c>
      <c r="D874" s="18" t="s">
        <v>2388</v>
      </c>
      <c r="E874" s="16" t="s">
        <v>2389</v>
      </c>
      <c r="F874" s="19" t="s">
        <v>2095</v>
      </c>
    </row>
    <row r="875" spans="1:6">
      <c r="A875" s="16" t="s">
        <v>1134</v>
      </c>
      <c r="B875" s="17" t="s">
        <v>1135</v>
      </c>
      <c r="C875" s="17" t="s">
        <v>2385</v>
      </c>
      <c r="D875" s="18" t="s">
        <v>2390</v>
      </c>
      <c r="E875" s="16" t="s">
        <v>2391</v>
      </c>
      <c r="F875" s="19" t="s">
        <v>2095</v>
      </c>
    </row>
    <row r="876" spans="1:6">
      <c r="A876" s="16" t="s">
        <v>32</v>
      </c>
      <c r="B876" s="17" t="s">
        <v>33</v>
      </c>
      <c r="C876" s="17" t="s">
        <v>34</v>
      </c>
      <c r="D876" s="18" t="s">
        <v>2392</v>
      </c>
      <c r="E876" s="16" t="s">
        <v>2393</v>
      </c>
      <c r="F876" s="19" t="s">
        <v>2095</v>
      </c>
    </row>
    <row r="877" spans="1:6">
      <c r="A877" s="16" t="s">
        <v>32</v>
      </c>
      <c r="B877" s="17" t="s">
        <v>2394</v>
      </c>
      <c r="C877" s="17" t="s">
        <v>2395</v>
      </c>
      <c r="D877" s="18" t="s">
        <v>2396</v>
      </c>
      <c r="E877" s="16" t="s">
        <v>2397</v>
      </c>
      <c r="F877" s="19" t="s">
        <v>2095</v>
      </c>
    </row>
    <row r="878" spans="1:6">
      <c r="A878" s="16" t="s">
        <v>32</v>
      </c>
      <c r="B878" s="17" t="s">
        <v>33</v>
      </c>
      <c r="C878" s="17" t="s">
        <v>34</v>
      </c>
      <c r="D878" s="18" t="s">
        <v>2398</v>
      </c>
      <c r="E878" s="16" t="s">
        <v>2399</v>
      </c>
      <c r="F878" s="19" t="s">
        <v>2095</v>
      </c>
    </row>
    <row r="879" spans="1:6">
      <c r="A879" s="16" t="s">
        <v>32</v>
      </c>
      <c r="B879" s="17" t="s">
        <v>420</v>
      </c>
      <c r="C879" s="17" t="s">
        <v>421</v>
      </c>
      <c r="D879" s="18" t="s">
        <v>2400</v>
      </c>
      <c r="E879" s="16" t="s">
        <v>2401</v>
      </c>
      <c r="F879" s="19" t="s">
        <v>2095</v>
      </c>
    </row>
    <row r="880" spans="1:6">
      <c r="A880" s="16" t="s">
        <v>32</v>
      </c>
      <c r="B880" s="17" t="s">
        <v>2402</v>
      </c>
      <c r="C880" s="17" t="s">
        <v>2403</v>
      </c>
      <c r="D880" s="18" t="s">
        <v>2404</v>
      </c>
      <c r="E880" s="16" t="s">
        <v>2405</v>
      </c>
      <c r="F880" s="19" t="s">
        <v>2095</v>
      </c>
    </row>
    <row r="881" spans="1:6">
      <c r="A881" s="16" t="s">
        <v>32</v>
      </c>
      <c r="B881" s="17" t="s">
        <v>420</v>
      </c>
      <c r="C881" s="17" t="s">
        <v>7</v>
      </c>
      <c r="D881" s="18" t="s">
        <v>2406</v>
      </c>
      <c r="E881" s="16" t="s">
        <v>2407</v>
      </c>
      <c r="F881" s="19" t="s">
        <v>2095</v>
      </c>
    </row>
    <row r="882" spans="1:6">
      <c r="A882" s="16" t="s">
        <v>32</v>
      </c>
      <c r="B882" s="17" t="s">
        <v>2408</v>
      </c>
      <c r="C882" s="17" t="s">
        <v>2409</v>
      </c>
      <c r="D882" s="18" t="s">
        <v>2410</v>
      </c>
      <c r="E882" s="16" t="s">
        <v>2411</v>
      </c>
      <c r="F882" s="19" t="s">
        <v>2095</v>
      </c>
    </row>
    <row r="883" spans="1:6">
      <c r="A883" s="16" t="s">
        <v>32</v>
      </c>
      <c r="B883" s="17" t="s">
        <v>2412</v>
      </c>
      <c r="C883" s="17" t="s">
        <v>2413</v>
      </c>
      <c r="D883" s="18" t="s">
        <v>2414</v>
      </c>
      <c r="E883" s="16" t="s">
        <v>2415</v>
      </c>
      <c r="F883" s="19" t="s">
        <v>2095</v>
      </c>
    </row>
    <row r="884" spans="1:6">
      <c r="A884" s="16" t="s">
        <v>32</v>
      </c>
      <c r="B884" s="17" t="s">
        <v>420</v>
      </c>
      <c r="C884" s="17" t="s">
        <v>421</v>
      </c>
      <c r="D884" s="18" t="s">
        <v>2416</v>
      </c>
      <c r="E884" s="16" t="s">
        <v>2417</v>
      </c>
      <c r="F884" s="19" t="s">
        <v>2095</v>
      </c>
    </row>
    <row r="885" spans="1:6">
      <c r="A885" s="16" t="s">
        <v>32</v>
      </c>
      <c r="B885" s="17" t="s">
        <v>420</v>
      </c>
      <c r="C885" s="17" t="s">
        <v>2418</v>
      </c>
      <c r="D885" s="18" t="s">
        <v>2419</v>
      </c>
      <c r="E885" s="16" t="s">
        <v>2420</v>
      </c>
      <c r="F885" s="19" t="s">
        <v>2095</v>
      </c>
    </row>
    <row r="886" spans="1:6">
      <c r="A886" s="16" t="s">
        <v>32</v>
      </c>
      <c r="B886" s="17" t="s">
        <v>2421</v>
      </c>
      <c r="C886" s="17" t="s">
        <v>2422</v>
      </c>
      <c r="D886" s="18" t="s">
        <v>2423</v>
      </c>
      <c r="E886" s="16" t="s">
        <v>2424</v>
      </c>
      <c r="F886" s="19" t="s">
        <v>2095</v>
      </c>
    </row>
    <row r="887" spans="1:6">
      <c r="A887" s="16" t="s">
        <v>32</v>
      </c>
      <c r="B887" s="17" t="s">
        <v>1144</v>
      </c>
      <c r="C887" s="17" t="s">
        <v>2425</v>
      </c>
      <c r="D887" s="18" t="s">
        <v>2426</v>
      </c>
      <c r="E887" s="16" t="s">
        <v>2427</v>
      </c>
      <c r="F887" s="19" t="s">
        <v>2095</v>
      </c>
    </row>
    <row r="888" spans="1:6">
      <c r="A888" s="16" t="s">
        <v>37</v>
      </c>
      <c r="B888" s="17" t="s">
        <v>436</v>
      </c>
      <c r="C888" s="17" t="s">
        <v>437</v>
      </c>
      <c r="D888" s="18" t="s">
        <v>2428</v>
      </c>
      <c r="E888" s="16" t="s">
        <v>2429</v>
      </c>
      <c r="F888" s="19" t="s">
        <v>2095</v>
      </c>
    </row>
    <row r="889" spans="1:6">
      <c r="A889" s="16" t="s">
        <v>37</v>
      </c>
      <c r="B889" s="17" t="s">
        <v>427</v>
      </c>
      <c r="C889" s="17" t="s">
        <v>447</v>
      </c>
      <c r="D889" s="18" t="s">
        <v>2430</v>
      </c>
      <c r="E889" s="16" t="s">
        <v>2431</v>
      </c>
      <c r="F889" s="19" t="s">
        <v>2095</v>
      </c>
    </row>
    <row r="890" spans="1:6">
      <c r="A890" s="16" t="s">
        <v>37</v>
      </c>
      <c r="B890" s="17" t="s">
        <v>427</v>
      </c>
      <c r="C890" s="17" t="s">
        <v>447</v>
      </c>
      <c r="D890" s="18" t="s">
        <v>2432</v>
      </c>
      <c r="E890" s="16" t="s">
        <v>2433</v>
      </c>
      <c r="F890" s="19" t="s">
        <v>2095</v>
      </c>
    </row>
    <row r="891" spans="1:6">
      <c r="A891" s="16" t="s">
        <v>37</v>
      </c>
      <c r="B891" s="17" t="s">
        <v>38</v>
      </c>
      <c r="C891" s="17" t="s">
        <v>368</v>
      </c>
      <c r="D891" s="18" t="s">
        <v>2434</v>
      </c>
      <c r="E891" s="16" t="s">
        <v>2435</v>
      </c>
      <c r="F891" s="19" t="s">
        <v>2095</v>
      </c>
    </row>
    <row r="892" spans="1:6">
      <c r="A892" s="16" t="s">
        <v>37</v>
      </c>
      <c r="B892" s="17" t="s">
        <v>427</v>
      </c>
      <c r="C892" s="17" t="s">
        <v>450</v>
      </c>
      <c r="D892" s="18" t="s">
        <v>2436</v>
      </c>
      <c r="E892" s="16" t="s">
        <v>2437</v>
      </c>
      <c r="F892" s="19" t="s">
        <v>2095</v>
      </c>
    </row>
    <row r="893" spans="1:6">
      <c r="A893" s="16" t="s">
        <v>37</v>
      </c>
      <c r="B893" s="17" t="s">
        <v>427</v>
      </c>
      <c r="C893" s="17" t="s">
        <v>450</v>
      </c>
      <c r="D893" s="18" t="s">
        <v>2438</v>
      </c>
      <c r="E893" s="16" t="s">
        <v>2439</v>
      </c>
      <c r="F893" s="19" t="s">
        <v>2095</v>
      </c>
    </row>
    <row r="894" spans="1:6">
      <c r="A894" s="16" t="s">
        <v>37</v>
      </c>
      <c r="B894" s="17" t="s">
        <v>427</v>
      </c>
      <c r="C894" s="17" t="s">
        <v>450</v>
      </c>
      <c r="D894" s="18" t="s">
        <v>2440</v>
      </c>
      <c r="E894" s="16" t="s">
        <v>2441</v>
      </c>
      <c r="F894" s="19" t="s">
        <v>2095</v>
      </c>
    </row>
    <row r="895" spans="1:6">
      <c r="A895" s="16" t="s">
        <v>37</v>
      </c>
      <c r="B895" s="17" t="s">
        <v>427</v>
      </c>
      <c r="C895" s="17" t="s">
        <v>450</v>
      </c>
      <c r="D895" s="18" t="s">
        <v>2442</v>
      </c>
      <c r="E895" s="16" t="s">
        <v>2443</v>
      </c>
      <c r="F895" s="19" t="s">
        <v>2095</v>
      </c>
    </row>
    <row r="896" spans="1:6">
      <c r="A896" s="16" t="s">
        <v>37</v>
      </c>
      <c r="B896" s="17" t="s">
        <v>427</v>
      </c>
      <c r="C896" s="17" t="s">
        <v>442</v>
      </c>
      <c r="D896" s="18" t="s">
        <v>2444</v>
      </c>
      <c r="E896" s="16" t="s">
        <v>2445</v>
      </c>
      <c r="F896" s="19" t="s">
        <v>2095</v>
      </c>
    </row>
    <row r="897" spans="1:6">
      <c r="A897" s="16" t="s">
        <v>37</v>
      </c>
      <c r="B897" s="17" t="s">
        <v>427</v>
      </c>
      <c r="C897" s="17" t="s">
        <v>442</v>
      </c>
      <c r="D897" s="18" t="s">
        <v>2446</v>
      </c>
      <c r="E897" s="16" t="s">
        <v>2447</v>
      </c>
      <c r="F897" s="19" t="s">
        <v>2095</v>
      </c>
    </row>
    <row r="898" spans="1:6">
      <c r="A898" s="16" t="s">
        <v>37</v>
      </c>
      <c r="B898" s="17" t="s">
        <v>427</v>
      </c>
      <c r="C898" s="17" t="s">
        <v>428</v>
      </c>
      <c r="D898" s="18" t="s">
        <v>2448</v>
      </c>
      <c r="E898" s="16" t="s">
        <v>2449</v>
      </c>
      <c r="F898" s="19" t="s">
        <v>2095</v>
      </c>
    </row>
    <row r="899" spans="1:6">
      <c r="A899" s="16" t="s">
        <v>37</v>
      </c>
      <c r="B899" s="17" t="s">
        <v>427</v>
      </c>
      <c r="C899" s="17" t="s">
        <v>447</v>
      </c>
      <c r="D899" s="18" t="s">
        <v>2450</v>
      </c>
      <c r="E899" s="16" t="s">
        <v>2451</v>
      </c>
      <c r="F899" s="19" t="s">
        <v>2095</v>
      </c>
    </row>
    <row r="900" spans="1:6">
      <c r="A900" s="16" t="s">
        <v>37</v>
      </c>
      <c r="B900" s="17" t="s">
        <v>49</v>
      </c>
      <c r="C900" s="17" t="s">
        <v>50</v>
      </c>
      <c r="D900" s="18" t="s">
        <v>2452</v>
      </c>
      <c r="E900" s="16" t="s">
        <v>2453</v>
      </c>
      <c r="F900" s="19" t="s">
        <v>2095</v>
      </c>
    </row>
    <row r="901" spans="1:6">
      <c r="A901" s="16" t="s">
        <v>37</v>
      </c>
      <c r="B901" s="17" t="s">
        <v>38</v>
      </c>
      <c r="C901" s="17" t="s">
        <v>368</v>
      </c>
      <c r="D901" s="18" t="s">
        <v>2454</v>
      </c>
      <c r="E901" s="16" t="s">
        <v>2455</v>
      </c>
      <c r="F901" s="19" t="s">
        <v>2095</v>
      </c>
    </row>
    <row r="902" spans="1:6">
      <c r="A902" s="16" t="s">
        <v>37</v>
      </c>
      <c r="B902" s="17" t="s">
        <v>38</v>
      </c>
      <c r="C902" s="17" t="s">
        <v>39</v>
      </c>
      <c r="D902" s="18" t="s">
        <v>2456</v>
      </c>
      <c r="E902" s="16" t="s">
        <v>2457</v>
      </c>
      <c r="F902" s="19" t="s">
        <v>2095</v>
      </c>
    </row>
    <row r="903" spans="1:6">
      <c r="A903" s="16" t="s">
        <v>37</v>
      </c>
      <c r="B903" s="17" t="s">
        <v>38</v>
      </c>
      <c r="C903" s="17" t="s">
        <v>433</v>
      </c>
      <c r="D903" s="18" t="s">
        <v>2458</v>
      </c>
      <c r="E903" s="16" t="s">
        <v>2459</v>
      </c>
      <c r="F903" s="19" t="s">
        <v>2095</v>
      </c>
    </row>
    <row r="904" spans="1:6">
      <c r="A904" s="16" t="s">
        <v>37</v>
      </c>
      <c r="B904" s="17" t="s">
        <v>2460</v>
      </c>
      <c r="C904" s="17" t="s">
        <v>2461</v>
      </c>
      <c r="D904" s="18" t="s">
        <v>2462</v>
      </c>
      <c r="E904" s="16" t="s">
        <v>2463</v>
      </c>
      <c r="F904" s="19" t="s">
        <v>2095</v>
      </c>
    </row>
    <row r="905" spans="1:6">
      <c r="A905" s="16" t="s">
        <v>37</v>
      </c>
      <c r="B905" s="17" t="s">
        <v>436</v>
      </c>
      <c r="C905" s="17" t="s">
        <v>2464</v>
      </c>
      <c r="D905" s="18" t="s">
        <v>2465</v>
      </c>
      <c r="E905" s="16" t="s">
        <v>2466</v>
      </c>
      <c r="F905" s="19" t="s">
        <v>2095</v>
      </c>
    </row>
    <row r="906" spans="1:6">
      <c r="A906" s="16" t="s">
        <v>37</v>
      </c>
      <c r="B906" s="17" t="s">
        <v>45</v>
      </c>
      <c r="C906" s="17" t="s">
        <v>7</v>
      </c>
      <c r="D906" s="18" t="s">
        <v>2467</v>
      </c>
      <c r="E906" s="16" t="s">
        <v>2468</v>
      </c>
      <c r="F906" s="19" t="s">
        <v>2095</v>
      </c>
    </row>
    <row r="907" spans="1:6">
      <c r="A907" s="16" t="s">
        <v>37</v>
      </c>
      <c r="B907" s="17" t="s">
        <v>427</v>
      </c>
      <c r="C907" s="17" t="s">
        <v>428</v>
      </c>
      <c r="D907" s="18" t="s">
        <v>2469</v>
      </c>
      <c r="E907" s="16" t="s">
        <v>2470</v>
      </c>
      <c r="F907" s="19" t="s">
        <v>2095</v>
      </c>
    </row>
    <row r="908" spans="1:6">
      <c r="A908" s="16" t="s">
        <v>37</v>
      </c>
      <c r="B908" s="17" t="s">
        <v>427</v>
      </c>
      <c r="C908" s="17" t="s">
        <v>447</v>
      </c>
      <c r="D908" s="18" t="s">
        <v>2471</v>
      </c>
      <c r="E908" s="16" t="s">
        <v>2472</v>
      </c>
      <c r="F908" s="19" t="s">
        <v>2095</v>
      </c>
    </row>
    <row r="909" spans="1:6">
      <c r="A909" s="16" t="s">
        <v>37</v>
      </c>
      <c r="B909" s="17" t="s">
        <v>427</v>
      </c>
      <c r="C909" s="17" t="s">
        <v>447</v>
      </c>
      <c r="D909" s="18" t="s">
        <v>2473</v>
      </c>
      <c r="E909" s="16" t="s">
        <v>2474</v>
      </c>
      <c r="F909" s="19" t="s">
        <v>2095</v>
      </c>
    </row>
    <row r="910" spans="1:6">
      <c r="A910" s="16" t="s">
        <v>37</v>
      </c>
      <c r="B910" s="17" t="s">
        <v>427</v>
      </c>
      <c r="C910" s="17" t="s">
        <v>447</v>
      </c>
      <c r="D910" s="18" t="s">
        <v>2475</v>
      </c>
      <c r="E910" s="16" t="s">
        <v>2476</v>
      </c>
      <c r="F910" s="19" t="s">
        <v>2095</v>
      </c>
    </row>
    <row r="911" spans="1:6">
      <c r="A911" s="16" t="s">
        <v>37</v>
      </c>
      <c r="B911" s="17" t="s">
        <v>38</v>
      </c>
      <c r="C911" s="17" t="s">
        <v>39</v>
      </c>
      <c r="D911" s="18" t="s">
        <v>2477</v>
      </c>
      <c r="E911" s="16" t="s">
        <v>2478</v>
      </c>
      <c r="F911" s="19" t="s">
        <v>2095</v>
      </c>
    </row>
    <row r="912" spans="1:6">
      <c r="A912" s="16" t="s">
        <v>37</v>
      </c>
      <c r="B912" s="17" t="s">
        <v>38</v>
      </c>
      <c r="C912" s="17" t="s">
        <v>2479</v>
      </c>
      <c r="D912" s="18" t="s">
        <v>2480</v>
      </c>
      <c r="E912" s="16" t="s">
        <v>2481</v>
      </c>
      <c r="F912" s="19" t="s">
        <v>2095</v>
      </c>
    </row>
    <row r="913" spans="1:6">
      <c r="A913" s="16" t="s">
        <v>37</v>
      </c>
      <c r="B913" s="17" t="s">
        <v>427</v>
      </c>
      <c r="C913" s="17" t="s">
        <v>450</v>
      </c>
      <c r="D913" s="18" t="s">
        <v>2482</v>
      </c>
      <c r="E913" s="16" t="s">
        <v>2483</v>
      </c>
      <c r="F913" s="19" t="s">
        <v>2095</v>
      </c>
    </row>
    <row r="914" spans="1:6">
      <c r="A914" s="16" t="s">
        <v>37</v>
      </c>
      <c r="B914" s="17" t="s">
        <v>427</v>
      </c>
      <c r="C914" s="17" t="s">
        <v>450</v>
      </c>
      <c r="D914" s="18" t="s">
        <v>2484</v>
      </c>
      <c r="E914" s="16" t="s">
        <v>2485</v>
      </c>
      <c r="F914" s="19" t="s">
        <v>2095</v>
      </c>
    </row>
    <row r="915" spans="1:6">
      <c r="A915" s="16" t="s">
        <v>37</v>
      </c>
      <c r="B915" s="17" t="s">
        <v>427</v>
      </c>
      <c r="C915" s="17" t="s">
        <v>442</v>
      </c>
      <c r="D915" s="18" t="s">
        <v>2486</v>
      </c>
      <c r="E915" s="16" t="s">
        <v>2487</v>
      </c>
      <c r="F915" s="19" t="s">
        <v>2095</v>
      </c>
    </row>
    <row r="916" spans="1:6">
      <c r="A916" s="16" t="s">
        <v>37</v>
      </c>
      <c r="B916" s="17" t="s">
        <v>427</v>
      </c>
      <c r="C916" s="17" t="s">
        <v>447</v>
      </c>
      <c r="D916" s="18" t="s">
        <v>2488</v>
      </c>
      <c r="E916" s="16" t="s">
        <v>2489</v>
      </c>
      <c r="F916" s="19" t="s">
        <v>2095</v>
      </c>
    </row>
    <row r="917" spans="1:6">
      <c r="A917" s="16" t="s">
        <v>37</v>
      </c>
      <c r="B917" s="17" t="s">
        <v>1153</v>
      </c>
      <c r="C917" s="17" t="s">
        <v>2490</v>
      </c>
      <c r="D917" s="18" t="s">
        <v>2491</v>
      </c>
      <c r="E917" s="16" t="s">
        <v>2492</v>
      </c>
      <c r="F917" s="19" t="s">
        <v>2095</v>
      </c>
    </row>
    <row r="918" spans="1:6">
      <c r="A918" s="16" t="s">
        <v>37</v>
      </c>
      <c r="B918" s="17" t="s">
        <v>38</v>
      </c>
      <c r="C918" s="17" t="s">
        <v>42</v>
      </c>
      <c r="D918" s="18" t="s">
        <v>2493</v>
      </c>
      <c r="E918" s="16" t="s">
        <v>2494</v>
      </c>
      <c r="F918" s="19" t="s">
        <v>2095</v>
      </c>
    </row>
    <row r="919" spans="1:6">
      <c r="A919" s="16" t="s">
        <v>37</v>
      </c>
      <c r="B919" s="17" t="s">
        <v>38</v>
      </c>
      <c r="C919" s="17" t="s">
        <v>433</v>
      </c>
      <c r="D919" s="18" t="s">
        <v>2495</v>
      </c>
      <c r="E919" s="16" t="s">
        <v>2496</v>
      </c>
      <c r="F919" s="19" t="s">
        <v>2095</v>
      </c>
    </row>
    <row r="920" spans="1:6">
      <c r="A920" s="16" t="s">
        <v>37</v>
      </c>
      <c r="B920" s="17" t="s">
        <v>2497</v>
      </c>
      <c r="C920" s="17" t="s">
        <v>7</v>
      </c>
      <c r="D920" s="18" t="s">
        <v>2498</v>
      </c>
      <c r="E920" s="16" t="s">
        <v>2499</v>
      </c>
      <c r="F920" s="19" t="s">
        <v>2095</v>
      </c>
    </row>
    <row r="921" spans="1:6">
      <c r="A921" s="16" t="s">
        <v>37</v>
      </c>
      <c r="B921" s="17" t="s">
        <v>436</v>
      </c>
      <c r="C921" s="17" t="s">
        <v>7</v>
      </c>
      <c r="D921" s="18" t="s">
        <v>2500</v>
      </c>
      <c r="E921" s="16" t="s">
        <v>2501</v>
      </c>
      <c r="F921" s="19" t="s">
        <v>2095</v>
      </c>
    </row>
    <row r="922" spans="1:6">
      <c r="A922" s="16" t="s">
        <v>37</v>
      </c>
      <c r="B922" s="17" t="s">
        <v>2502</v>
      </c>
      <c r="C922" s="17" t="s">
        <v>2503</v>
      </c>
      <c r="D922" s="18" t="s">
        <v>2504</v>
      </c>
      <c r="E922" s="16" t="s">
        <v>2505</v>
      </c>
      <c r="F922" s="19" t="s">
        <v>2095</v>
      </c>
    </row>
    <row r="923" spans="1:6">
      <c r="A923" s="16" t="s">
        <v>37</v>
      </c>
      <c r="B923" s="17" t="s">
        <v>427</v>
      </c>
      <c r="C923" s="17" t="s">
        <v>450</v>
      </c>
      <c r="D923" s="18" t="s">
        <v>2506</v>
      </c>
      <c r="E923" s="16" t="s">
        <v>2507</v>
      </c>
      <c r="F923" s="19" t="s">
        <v>2095</v>
      </c>
    </row>
    <row r="924" spans="1:6">
      <c r="A924" s="16" t="s">
        <v>37</v>
      </c>
      <c r="B924" s="17" t="s">
        <v>427</v>
      </c>
      <c r="C924" s="17" t="s">
        <v>450</v>
      </c>
      <c r="D924" s="18" t="s">
        <v>2508</v>
      </c>
      <c r="E924" s="16" t="s">
        <v>2509</v>
      </c>
      <c r="F924" s="19" t="s">
        <v>2095</v>
      </c>
    </row>
    <row r="925" spans="1:6">
      <c r="A925" s="16" t="s">
        <v>37</v>
      </c>
      <c r="B925" s="17" t="s">
        <v>427</v>
      </c>
      <c r="C925" s="17" t="s">
        <v>442</v>
      </c>
      <c r="D925" s="18" t="s">
        <v>2510</v>
      </c>
      <c r="E925" s="16" t="s">
        <v>2511</v>
      </c>
      <c r="F925" s="19" t="s">
        <v>2095</v>
      </c>
    </row>
    <row r="926" spans="1:6">
      <c r="A926" s="16" t="s">
        <v>37</v>
      </c>
      <c r="B926" s="17" t="s">
        <v>427</v>
      </c>
      <c r="C926" s="17" t="s">
        <v>2512</v>
      </c>
      <c r="D926" s="18" t="s">
        <v>648</v>
      </c>
      <c r="E926" s="16" t="s">
        <v>2513</v>
      </c>
      <c r="F926" s="19" t="s">
        <v>2095</v>
      </c>
    </row>
    <row r="927" spans="1:6">
      <c r="A927" s="16" t="s">
        <v>37</v>
      </c>
      <c r="B927" s="17" t="s">
        <v>427</v>
      </c>
      <c r="C927" s="17" t="s">
        <v>428</v>
      </c>
      <c r="D927" s="18" t="s">
        <v>2514</v>
      </c>
      <c r="E927" s="16" t="s">
        <v>2515</v>
      </c>
      <c r="F927" s="19" t="s">
        <v>2095</v>
      </c>
    </row>
    <row r="928" spans="1:6">
      <c r="A928" s="16" t="s">
        <v>37</v>
      </c>
      <c r="B928" s="17" t="s">
        <v>427</v>
      </c>
      <c r="C928" s="17" t="s">
        <v>447</v>
      </c>
      <c r="D928" s="18" t="s">
        <v>2516</v>
      </c>
      <c r="E928" s="16" t="s">
        <v>2517</v>
      </c>
      <c r="F928" s="19" t="s">
        <v>2095</v>
      </c>
    </row>
    <row r="929" ht="27" spans="1:6">
      <c r="A929" s="16" t="s">
        <v>37</v>
      </c>
      <c r="B929" s="17" t="s">
        <v>1153</v>
      </c>
      <c r="C929" s="17" t="s">
        <v>1154</v>
      </c>
      <c r="D929" s="18" t="s">
        <v>2518</v>
      </c>
      <c r="E929" s="16" t="s">
        <v>2519</v>
      </c>
      <c r="F929" s="19" t="s">
        <v>2095</v>
      </c>
    </row>
    <row r="930" spans="1:6">
      <c r="A930" s="16" t="s">
        <v>37</v>
      </c>
      <c r="B930" s="17" t="s">
        <v>38</v>
      </c>
      <c r="C930" s="17" t="s">
        <v>368</v>
      </c>
      <c r="D930" s="18" t="s">
        <v>2520</v>
      </c>
      <c r="E930" s="16" t="s">
        <v>2521</v>
      </c>
      <c r="F930" s="19" t="s">
        <v>2095</v>
      </c>
    </row>
    <row r="931" spans="1:6">
      <c r="A931" s="16" t="s">
        <v>37</v>
      </c>
      <c r="B931" s="17" t="s">
        <v>38</v>
      </c>
      <c r="C931" s="17" t="s">
        <v>39</v>
      </c>
      <c r="D931" s="18" t="s">
        <v>2522</v>
      </c>
      <c r="E931" s="16" t="s">
        <v>2523</v>
      </c>
      <c r="F931" s="19" t="s">
        <v>2095</v>
      </c>
    </row>
    <row r="932" spans="1:6">
      <c r="A932" s="16" t="s">
        <v>37</v>
      </c>
      <c r="B932" s="17" t="s">
        <v>38</v>
      </c>
      <c r="C932" s="17" t="s">
        <v>2524</v>
      </c>
      <c r="D932" s="18" t="s">
        <v>2525</v>
      </c>
      <c r="E932" s="16" t="s">
        <v>2526</v>
      </c>
      <c r="F932" s="19" t="s">
        <v>2095</v>
      </c>
    </row>
    <row r="933" spans="1:6">
      <c r="A933" s="16" t="s">
        <v>37</v>
      </c>
      <c r="B933" s="17" t="s">
        <v>38</v>
      </c>
      <c r="C933" s="17" t="s">
        <v>2527</v>
      </c>
      <c r="D933" s="18" t="s">
        <v>2528</v>
      </c>
      <c r="E933" s="16" t="s">
        <v>2529</v>
      </c>
      <c r="F933" s="19" t="s">
        <v>2095</v>
      </c>
    </row>
    <row r="934" spans="1:6">
      <c r="A934" s="16" t="s">
        <v>37</v>
      </c>
      <c r="B934" s="17" t="s">
        <v>436</v>
      </c>
      <c r="C934" s="17" t="s">
        <v>437</v>
      </c>
      <c r="D934" s="18" t="s">
        <v>2530</v>
      </c>
      <c r="E934" s="16" t="s">
        <v>2531</v>
      </c>
      <c r="F934" s="19" t="s">
        <v>2095</v>
      </c>
    </row>
    <row r="935" spans="1:6">
      <c r="A935" s="16" t="s">
        <v>37</v>
      </c>
      <c r="B935" s="17" t="s">
        <v>427</v>
      </c>
      <c r="C935" s="17" t="s">
        <v>442</v>
      </c>
      <c r="D935" s="18" t="s">
        <v>2532</v>
      </c>
      <c r="E935" s="16" t="s">
        <v>2533</v>
      </c>
      <c r="F935" s="19" t="s">
        <v>2095</v>
      </c>
    </row>
    <row r="936" spans="1:6">
      <c r="A936" s="16" t="s">
        <v>37</v>
      </c>
      <c r="B936" s="17" t="s">
        <v>427</v>
      </c>
      <c r="C936" s="17" t="s">
        <v>428</v>
      </c>
      <c r="D936" s="18" t="s">
        <v>2534</v>
      </c>
      <c r="E936" s="16" t="s">
        <v>2535</v>
      </c>
      <c r="F936" s="19" t="s">
        <v>2095</v>
      </c>
    </row>
    <row r="937" spans="1:6">
      <c r="A937" s="16" t="s">
        <v>37</v>
      </c>
      <c r="B937" s="17" t="s">
        <v>1153</v>
      </c>
      <c r="C937" s="17" t="s">
        <v>2536</v>
      </c>
      <c r="D937" s="18" t="s">
        <v>2537</v>
      </c>
      <c r="E937" s="16" t="s">
        <v>2538</v>
      </c>
      <c r="F937" s="19" t="s">
        <v>2095</v>
      </c>
    </row>
    <row r="938" spans="1:6">
      <c r="A938" s="16" t="s">
        <v>37</v>
      </c>
      <c r="B938" s="17" t="s">
        <v>1153</v>
      </c>
      <c r="C938" s="17" t="s">
        <v>1154</v>
      </c>
      <c r="D938" s="18" t="s">
        <v>2539</v>
      </c>
      <c r="E938" s="16" t="s">
        <v>2540</v>
      </c>
      <c r="F938" s="19" t="s">
        <v>2095</v>
      </c>
    </row>
    <row r="939" spans="1:6">
      <c r="A939" s="16" t="s">
        <v>37</v>
      </c>
      <c r="B939" s="17" t="s">
        <v>38</v>
      </c>
      <c r="C939" s="17" t="s">
        <v>39</v>
      </c>
      <c r="D939" s="18" t="s">
        <v>2541</v>
      </c>
      <c r="E939" s="16" t="s">
        <v>2542</v>
      </c>
      <c r="F939" s="19" t="s">
        <v>2095</v>
      </c>
    </row>
    <row r="940" spans="1:6">
      <c r="A940" s="16" t="s">
        <v>37</v>
      </c>
      <c r="B940" s="17" t="s">
        <v>38</v>
      </c>
      <c r="C940" s="17" t="s">
        <v>39</v>
      </c>
      <c r="D940" s="18" t="s">
        <v>2543</v>
      </c>
      <c r="E940" s="16" t="s">
        <v>2544</v>
      </c>
      <c r="F940" s="19" t="s">
        <v>2095</v>
      </c>
    </row>
    <row r="941" spans="1:6">
      <c r="A941" s="16" t="s">
        <v>37</v>
      </c>
      <c r="B941" s="17" t="s">
        <v>427</v>
      </c>
      <c r="C941" s="17" t="s">
        <v>450</v>
      </c>
      <c r="D941" s="18" t="s">
        <v>2545</v>
      </c>
      <c r="E941" s="16" t="s">
        <v>2546</v>
      </c>
      <c r="F941" s="19" t="s">
        <v>2095</v>
      </c>
    </row>
    <row r="942" spans="1:6">
      <c r="A942" s="16" t="s">
        <v>37</v>
      </c>
      <c r="B942" s="17" t="s">
        <v>427</v>
      </c>
      <c r="C942" s="17" t="s">
        <v>450</v>
      </c>
      <c r="D942" s="18" t="s">
        <v>2547</v>
      </c>
      <c r="E942" s="16" t="s">
        <v>2548</v>
      </c>
      <c r="F942" s="19" t="s">
        <v>2095</v>
      </c>
    </row>
    <row r="943" spans="1:6">
      <c r="A943" s="16" t="s">
        <v>37</v>
      </c>
      <c r="B943" s="17" t="s">
        <v>427</v>
      </c>
      <c r="C943" s="17" t="s">
        <v>450</v>
      </c>
      <c r="D943" s="18" t="s">
        <v>2549</v>
      </c>
      <c r="E943" s="16" t="s">
        <v>2550</v>
      </c>
      <c r="F943" s="19" t="s">
        <v>2095</v>
      </c>
    </row>
    <row r="944" spans="1:6">
      <c r="A944" s="16" t="s">
        <v>37</v>
      </c>
      <c r="B944" s="17" t="s">
        <v>427</v>
      </c>
      <c r="C944" s="17" t="s">
        <v>428</v>
      </c>
      <c r="D944" s="18" t="s">
        <v>2551</v>
      </c>
      <c r="E944" s="16" t="s">
        <v>2552</v>
      </c>
      <c r="F944" s="19" t="s">
        <v>2095</v>
      </c>
    </row>
    <row r="945" spans="1:6">
      <c r="A945" s="16" t="s">
        <v>37</v>
      </c>
      <c r="B945" s="17" t="s">
        <v>427</v>
      </c>
      <c r="C945" s="17" t="s">
        <v>428</v>
      </c>
      <c r="D945" s="18" t="s">
        <v>2553</v>
      </c>
      <c r="E945" s="16" t="s">
        <v>2554</v>
      </c>
      <c r="F945" s="19" t="s">
        <v>2095</v>
      </c>
    </row>
    <row r="946" spans="1:6">
      <c r="A946" s="16" t="s">
        <v>37</v>
      </c>
      <c r="B946" s="17" t="s">
        <v>427</v>
      </c>
      <c r="C946" s="17" t="s">
        <v>447</v>
      </c>
      <c r="D946" s="18" t="s">
        <v>2555</v>
      </c>
      <c r="E946" s="16" t="s">
        <v>2556</v>
      </c>
      <c r="F946" s="19" t="s">
        <v>2095</v>
      </c>
    </row>
    <row r="947" spans="1:6">
      <c r="A947" s="16" t="s">
        <v>37</v>
      </c>
      <c r="B947" s="17" t="s">
        <v>1153</v>
      </c>
      <c r="C947" s="17" t="s">
        <v>1154</v>
      </c>
      <c r="D947" s="18" t="s">
        <v>2557</v>
      </c>
      <c r="E947" s="16" t="s">
        <v>2558</v>
      </c>
      <c r="F947" s="19" t="s">
        <v>2095</v>
      </c>
    </row>
    <row r="948" spans="1:6">
      <c r="A948" s="16" t="s">
        <v>37</v>
      </c>
      <c r="B948" s="17" t="s">
        <v>38</v>
      </c>
      <c r="C948" s="17" t="s">
        <v>42</v>
      </c>
      <c r="D948" s="18" t="s">
        <v>2559</v>
      </c>
      <c r="E948" s="16" t="s">
        <v>2560</v>
      </c>
      <c r="F948" s="19" t="s">
        <v>2095</v>
      </c>
    </row>
    <row r="949" spans="1:6">
      <c r="A949" s="16" t="s">
        <v>37</v>
      </c>
      <c r="B949" s="17" t="s">
        <v>38</v>
      </c>
      <c r="C949" s="17" t="s">
        <v>39</v>
      </c>
      <c r="D949" s="18" t="s">
        <v>2561</v>
      </c>
      <c r="E949" s="16" t="s">
        <v>2562</v>
      </c>
      <c r="F949" s="19" t="s">
        <v>2095</v>
      </c>
    </row>
    <row r="950" spans="1:6">
      <c r="A950" s="16" t="s">
        <v>37</v>
      </c>
      <c r="B950" s="17" t="s">
        <v>38</v>
      </c>
      <c r="C950" s="17" t="s">
        <v>39</v>
      </c>
      <c r="D950" s="18" t="s">
        <v>2563</v>
      </c>
      <c r="E950" s="16" t="s">
        <v>2564</v>
      </c>
      <c r="F950" s="19" t="s">
        <v>2095</v>
      </c>
    </row>
    <row r="951" spans="1:6">
      <c r="A951" s="16" t="s">
        <v>37</v>
      </c>
      <c r="B951" s="17" t="s">
        <v>38</v>
      </c>
      <c r="C951" s="17" t="s">
        <v>2527</v>
      </c>
      <c r="D951" s="18" t="s">
        <v>2565</v>
      </c>
      <c r="E951" s="16" t="s">
        <v>2566</v>
      </c>
      <c r="F951" s="19" t="s">
        <v>2095</v>
      </c>
    </row>
    <row r="952" spans="1:6">
      <c r="A952" s="16" t="s">
        <v>37</v>
      </c>
      <c r="B952" s="17" t="s">
        <v>436</v>
      </c>
      <c r="C952" s="17" t="s">
        <v>437</v>
      </c>
      <c r="D952" s="18" t="s">
        <v>2567</v>
      </c>
      <c r="E952" s="16" t="s">
        <v>2568</v>
      </c>
      <c r="F952" s="19" t="s">
        <v>2095</v>
      </c>
    </row>
    <row r="953" spans="1:6">
      <c r="A953" s="16" t="s">
        <v>37</v>
      </c>
      <c r="B953" s="17" t="s">
        <v>427</v>
      </c>
      <c r="C953" s="17" t="s">
        <v>450</v>
      </c>
      <c r="D953" s="18" t="s">
        <v>2569</v>
      </c>
      <c r="E953" s="16" t="s">
        <v>2570</v>
      </c>
      <c r="F953" s="19" t="s">
        <v>2095</v>
      </c>
    </row>
    <row r="954" spans="1:6">
      <c r="A954" s="16" t="s">
        <v>37</v>
      </c>
      <c r="B954" s="17" t="s">
        <v>427</v>
      </c>
      <c r="C954" s="17" t="s">
        <v>2512</v>
      </c>
      <c r="D954" s="18" t="s">
        <v>2571</v>
      </c>
      <c r="E954" s="16" t="s">
        <v>2572</v>
      </c>
      <c r="F954" s="19" t="s">
        <v>2095</v>
      </c>
    </row>
    <row r="955" spans="1:6">
      <c r="A955" s="16" t="s">
        <v>37</v>
      </c>
      <c r="B955" s="17" t="s">
        <v>427</v>
      </c>
      <c r="C955" s="17" t="s">
        <v>428</v>
      </c>
      <c r="D955" s="18" t="s">
        <v>2573</v>
      </c>
      <c r="E955" s="16" t="s">
        <v>2574</v>
      </c>
      <c r="F955" s="19" t="s">
        <v>2095</v>
      </c>
    </row>
    <row r="956" spans="1:6">
      <c r="A956" s="16" t="s">
        <v>37</v>
      </c>
      <c r="B956" s="17" t="s">
        <v>427</v>
      </c>
      <c r="C956" s="17" t="s">
        <v>428</v>
      </c>
      <c r="D956" s="18" t="s">
        <v>2575</v>
      </c>
      <c r="E956" s="16" t="s">
        <v>2576</v>
      </c>
      <c r="F956" s="19" t="s">
        <v>2095</v>
      </c>
    </row>
    <row r="957" spans="1:6">
      <c r="A957" s="16" t="s">
        <v>37</v>
      </c>
      <c r="B957" s="17" t="s">
        <v>427</v>
      </c>
      <c r="C957" s="17" t="s">
        <v>428</v>
      </c>
      <c r="D957" s="18" t="s">
        <v>2577</v>
      </c>
      <c r="E957" s="16" t="s">
        <v>2578</v>
      </c>
      <c r="F957" s="19" t="s">
        <v>2095</v>
      </c>
    </row>
    <row r="958" spans="1:6">
      <c r="A958" s="16" t="s">
        <v>37</v>
      </c>
      <c r="B958" s="17" t="s">
        <v>427</v>
      </c>
      <c r="C958" s="17" t="s">
        <v>428</v>
      </c>
      <c r="D958" s="18" t="s">
        <v>2579</v>
      </c>
      <c r="E958" s="16" t="s">
        <v>2580</v>
      </c>
      <c r="F958" s="19" t="s">
        <v>2095</v>
      </c>
    </row>
    <row r="959" spans="1:6">
      <c r="A959" s="16" t="s">
        <v>37</v>
      </c>
      <c r="B959" s="17" t="s">
        <v>427</v>
      </c>
      <c r="C959" s="17" t="s">
        <v>428</v>
      </c>
      <c r="D959" s="18" t="s">
        <v>2581</v>
      </c>
      <c r="E959" s="16" t="s">
        <v>2582</v>
      </c>
      <c r="F959" s="19" t="s">
        <v>2095</v>
      </c>
    </row>
    <row r="960" spans="1:6">
      <c r="A960" s="16" t="s">
        <v>37</v>
      </c>
      <c r="B960" s="17" t="s">
        <v>427</v>
      </c>
      <c r="C960" s="17" t="s">
        <v>428</v>
      </c>
      <c r="D960" s="18" t="s">
        <v>2583</v>
      </c>
      <c r="E960" s="16" t="s">
        <v>2584</v>
      </c>
      <c r="F960" s="19" t="s">
        <v>2095</v>
      </c>
    </row>
    <row r="961" spans="1:6">
      <c r="A961" s="16" t="s">
        <v>37</v>
      </c>
      <c r="B961" s="17" t="s">
        <v>427</v>
      </c>
      <c r="C961" s="17" t="s">
        <v>447</v>
      </c>
      <c r="D961" s="18" t="s">
        <v>648</v>
      </c>
      <c r="E961" s="16" t="s">
        <v>2585</v>
      </c>
      <c r="F961" s="19" t="s">
        <v>2095</v>
      </c>
    </row>
    <row r="962" spans="1:6">
      <c r="A962" s="16" t="s">
        <v>37</v>
      </c>
      <c r="B962" s="17" t="s">
        <v>1153</v>
      </c>
      <c r="C962" s="17" t="s">
        <v>1154</v>
      </c>
      <c r="D962" s="18" t="s">
        <v>2586</v>
      </c>
      <c r="E962" s="16" t="s">
        <v>2587</v>
      </c>
      <c r="F962" s="19" t="s">
        <v>2095</v>
      </c>
    </row>
    <row r="963" spans="1:6">
      <c r="A963" s="16" t="s">
        <v>37</v>
      </c>
      <c r="B963" s="17" t="s">
        <v>2497</v>
      </c>
      <c r="C963" s="17" t="s">
        <v>2588</v>
      </c>
      <c r="D963" s="18" t="s">
        <v>2589</v>
      </c>
      <c r="E963" s="16" t="s">
        <v>2590</v>
      </c>
      <c r="F963" s="19" t="s">
        <v>2095</v>
      </c>
    </row>
    <row r="964" spans="1:6">
      <c r="A964" s="16" t="s">
        <v>37</v>
      </c>
      <c r="B964" s="17" t="s">
        <v>427</v>
      </c>
      <c r="C964" s="17" t="s">
        <v>450</v>
      </c>
      <c r="D964" s="18" t="s">
        <v>2591</v>
      </c>
      <c r="E964" s="16" t="s">
        <v>2592</v>
      </c>
      <c r="F964" s="19" t="s">
        <v>2095</v>
      </c>
    </row>
    <row r="965" spans="1:6">
      <c r="A965" s="16" t="s">
        <v>37</v>
      </c>
      <c r="B965" s="17" t="s">
        <v>427</v>
      </c>
      <c r="C965" s="17" t="s">
        <v>450</v>
      </c>
      <c r="D965" s="18" t="s">
        <v>2593</v>
      </c>
      <c r="E965" s="16" t="s">
        <v>2594</v>
      </c>
      <c r="F965" s="19" t="s">
        <v>2095</v>
      </c>
    </row>
    <row r="966" spans="1:6">
      <c r="A966" s="16" t="s">
        <v>37</v>
      </c>
      <c r="B966" s="17" t="s">
        <v>427</v>
      </c>
      <c r="C966" s="17" t="s">
        <v>450</v>
      </c>
      <c r="D966" s="18" t="s">
        <v>2595</v>
      </c>
      <c r="E966" s="16" t="s">
        <v>2596</v>
      </c>
      <c r="F966" s="19" t="s">
        <v>2095</v>
      </c>
    </row>
    <row r="967" spans="1:6">
      <c r="A967" s="16" t="s">
        <v>37</v>
      </c>
      <c r="B967" s="17" t="s">
        <v>38</v>
      </c>
      <c r="C967" s="17" t="s">
        <v>39</v>
      </c>
      <c r="D967" s="18" t="s">
        <v>2597</v>
      </c>
      <c r="E967" s="16" t="s">
        <v>2598</v>
      </c>
      <c r="F967" s="19" t="s">
        <v>2095</v>
      </c>
    </row>
    <row r="968" spans="1:6">
      <c r="A968" s="16" t="s">
        <v>37</v>
      </c>
      <c r="B968" s="17" t="s">
        <v>2497</v>
      </c>
      <c r="C968" s="17" t="s">
        <v>2599</v>
      </c>
      <c r="D968" s="18" t="s">
        <v>2600</v>
      </c>
      <c r="E968" s="16" t="s">
        <v>2601</v>
      </c>
      <c r="F968" s="19" t="s">
        <v>2095</v>
      </c>
    </row>
    <row r="969" spans="1:6">
      <c r="A969" s="16" t="s">
        <v>37</v>
      </c>
      <c r="B969" s="17" t="s">
        <v>427</v>
      </c>
      <c r="C969" s="17" t="s">
        <v>450</v>
      </c>
      <c r="D969" s="18" t="s">
        <v>2602</v>
      </c>
      <c r="E969" s="16" t="s">
        <v>2603</v>
      </c>
      <c r="F969" s="19" t="s">
        <v>2095</v>
      </c>
    </row>
    <row r="970" spans="1:6">
      <c r="A970" s="16" t="s">
        <v>37</v>
      </c>
      <c r="B970" s="17" t="s">
        <v>427</v>
      </c>
      <c r="C970" s="17" t="s">
        <v>428</v>
      </c>
      <c r="D970" s="18" t="s">
        <v>2604</v>
      </c>
      <c r="E970" s="16" t="s">
        <v>2605</v>
      </c>
      <c r="F970" s="19" t="s">
        <v>2095</v>
      </c>
    </row>
    <row r="971" ht="27" spans="1:6">
      <c r="A971" s="16" t="s">
        <v>53</v>
      </c>
      <c r="B971" s="17" t="s">
        <v>1190</v>
      </c>
      <c r="C971" s="17" t="s">
        <v>1191</v>
      </c>
      <c r="D971" s="18" t="s">
        <v>2606</v>
      </c>
      <c r="E971" s="16" t="s">
        <v>2607</v>
      </c>
      <c r="F971" s="19" t="s">
        <v>2095</v>
      </c>
    </row>
    <row r="972" ht="27" spans="1:6">
      <c r="A972" s="16" t="s">
        <v>53</v>
      </c>
      <c r="B972" s="17" t="s">
        <v>1190</v>
      </c>
      <c r="C972" s="17" t="s">
        <v>2608</v>
      </c>
      <c r="D972" s="18" t="s">
        <v>2609</v>
      </c>
      <c r="E972" s="16" t="s">
        <v>2610</v>
      </c>
      <c r="F972" s="19" t="s">
        <v>2095</v>
      </c>
    </row>
    <row r="973" spans="1:6">
      <c r="A973" s="16" t="s">
        <v>53</v>
      </c>
      <c r="B973" s="17" t="s">
        <v>453</v>
      </c>
      <c r="C973" s="17" t="s">
        <v>2611</v>
      </c>
      <c r="D973" s="18" t="s">
        <v>2612</v>
      </c>
      <c r="E973" s="16" t="s">
        <v>2613</v>
      </c>
      <c r="F973" s="19" t="s">
        <v>2095</v>
      </c>
    </row>
    <row r="974" ht="27" spans="1:6">
      <c r="A974" s="16" t="s">
        <v>53</v>
      </c>
      <c r="B974" s="17" t="s">
        <v>1190</v>
      </c>
      <c r="C974" s="17" t="s">
        <v>2608</v>
      </c>
      <c r="D974" s="18" t="s">
        <v>2614</v>
      </c>
      <c r="E974" s="16" t="s">
        <v>2615</v>
      </c>
      <c r="F974" s="19" t="s">
        <v>2095</v>
      </c>
    </row>
    <row r="975" ht="27" spans="1:6">
      <c r="A975" s="16" t="s">
        <v>53</v>
      </c>
      <c r="B975" s="17" t="s">
        <v>1190</v>
      </c>
      <c r="C975" s="17" t="s">
        <v>1194</v>
      </c>
      <c r="D975" s="18" t="s">
        <v>2616</v>
      </c>
      <c r="E975" s="16" t="s">
        <v>2617</v>
      </c>
      <c r="F975" s="19" t="s">
        <v>2095</v>
      </c>
    </row>
    <row r="976" spans="1:6">
      <c r="A976" s="16" t="s">
        <v>53</v>
      </c>
      <c r="B976" s="17" t="s">
        <v>453</v>
      </c>
      <c r="C976" s="17" t="s">
        <v>1202</v>
      </c>
      <c r="D976" s="18" t="s">
        <v>2618</v>
      </c>
      <c r="E976" s="16" t="s">
        <v>2619</v>
      </c>
      <c r="F976" s="19" t="s">
        <v>2095</v>
      </c>
    </row>
    <row r="977" spans="1:6">
      <c r="A977" s="16" t="s">
        <v>53</v>
      </c>
      <c r="B977" s="17" t="s">
        <v>453</v>
      </c>
      <c r="C977" s="17" t="s">
        <v>469</v>
      </c>
      <c r="D977" s="18" t="s">
        <v>2620</v>
      </c>
      <c r="E977" s="16" t="s">
        <v>2621</v>
      </c>
      <c r="F977" s="19" t="s">
        <v>2095</v>
      </c>
    </row>
    <row r="978" spans="1:6">
      <c r="A978" s="16" t="s">
        <v>53</v>
      </c>
      <c r="B978" s="17" t="s">
        <v>462</v>
      </c>
      <c r="C978" s="17" t="s">
        <v>2622</v>
      </c>
      <c r="D978" s="18" t="s">
        <v>2623</v>
      </c>
      <c r="E978" s="16" t="s">
        <v>2624</v>
      </c>
      <c r="F978" s="19" t="s">
        <v>2095</v>
      </c>
    </row>
    <row r="979" spans="1:6">
      <c r="A979" s="16" t="s">
        <v>53</v>
      </c>
      <c r="B979" s="17" t="s">
        <v>462</v>
      </c>
      <c r="C979" s="17" t="s">
        <v>2625</v>
      </c>
      <c r="D979" s="18" t="s">
        <v>2626</v>
      </c>
      <c r="E979" s="16" t="s">
        <v>2627</v>
      </c>
      <c r="F979" s="19" t="s">
        <v>2095</v>
      </c>
    </row>
    <row r="980" spans="1:6">
      <c r="A980" s="16" t="s">
        <v>53</v>
      </c>
      <c r="B980" s="17" t="s">
        <v>453</v>
      </c>
      <c r="C980" s="17" t="s">
        <v>469</v>
      </c>
      <c r="D980" s="18" t="s">
        <v>2628</v>
      </c>
      <c r="E980" s="16" t="s">
        <v>2629</v>
      </c>
      <c r="F980" s="19" t="s">
        <v>2095</v>
      </c>
    </row>
    <row r="981" spans="1:6">
      <c r="A981" s="16" t="s">
        <v>53</v>
      </c>
      <c r="B981" s="17" t="s">
        <v>453</v>
      </c>
      <c r="C981" s="17" t="s">
        <v>2630</v>
      </c>
      <c r="D981" s="18" t="s">
        <v>2631</v>
      </c>
      <c r="E981" s="16" t="s">
        <v>2632</v>
      </c>
      <c r="F981" s="19" t="s">
        <v>2095</v>
      </c>
    </row>
    <row r="982" spans="1:6">
      <c r="A982" s="16" t="s">
        <v>53</v>
      </c>
      <c r="B982" s="17" t="s">
        <v>462</v>
      </c>
      <c r="C982" s="17" t="s">
        <v>2625</v>
      </c>
      <c r="D982" s="18" t="s">
        <v>2633</v>
      </c>
      <c r="E982" s="16" t="s">
        <v>2634</v>
      </c>
      <c r="F982" s="19" t="s">
        <v>2095</v>
      </c>
    </row>
    <row r="983" ht="27" spans="1:6">
      <c r="A983" s="16" t="s">
        <v>53</v>
      </c>
      <c r="B983" s="17" t="s">
        <v>1190</v>
      </c>
      <c r="C983" s="17" t="s">
        <v>1194</v>
      </c>
      <c r="D983" s="18" t="s">
        <v>2635</v>
      </c>
      <c r="E983" s="16" t="s">
        <v>2636</v>
      </c>
      <c r="F983" s="19" t="s">
        <v>2095</v>
      </c>
    </row>
    <row r="984" spans="1:6">
      <c r="A984" s="16" t="s">
        <v>53</v>
      </c>
      <c r="B984" s="17" t="s">
        <v>462</v>
      </c>
      <c r="C984" s="17" t="s">
        <v>2637</v>
      </c>
      <c r="D984" s="18" t="s">
        <v>2638</v>
      </c>
      <c r="E984" s="16" t="s">
        <v>2639</v>
      </c>
      <c r="F984" s="19" t="s">
        <v>2095</v>
      </c>
    </row>
    <row r="985" spans="1:6">
      <c r="A985" s="16" t="s">
        <v>53</v>
      </c>
      <c r="B985" s="17" t="s">
        <v>453</v>
      </c>
      <c r="C985" s="17" t="s">
        <v>469</v>
      </c>
      <c r="D985" s="18" t="s">
        <v>2640</v>
      </c>
      <c r="E985" s="16" t="s">
        <v>2641</v>
      </c>
      <c r="F985" s="19" t="s">
        <v>2095</v>
      </c>
    </row>
    <row r="986" spans="1:6">
      <c r="A986" s="16" t="s">
        <v>53</v>
      </c>
      <c r="B986" s="17" t="s">
        <v>1209</v>
      </c>
      <c r="C986" s="17" t="s">
        <v>2642</v>
      </c>
      <c r="D986" s="18" t="s">
        <v>2643</v>
      </c>
      <c r="E986" s="16" t="s">
        <v>2644</v>
      </c>
      <c r="F986" s="19" t="s">
        <v>2095</v>
      </c>
    </row>
    <row r="987" spans="1:6">
      <c r="A987" s="16" t="s">
        <v>53</v>
      </c>
      <c r="B987" s="17" t="s">
        <v>1209</v>
      </c>
      <c r="C987" s="17" t="s">
        <v>2645</v>
      </c>
      <c r="D987" s="18" t="s">
        <v>2646</v>
      </c>
      <c r="E987" s="16" t="s">
        <v>2647</v>
      </c>
      <c r="F987" s="19" t="s">
        <v>2095</v>
      </c>
    </row>
    <row r="988" spans="1:6">
      <c r="A988" s="16" t="s">
        <v>53</v>
      </c>
      <c r="B988" s="17" t="s">
        <v>1209</v>
      </c>
      <c r="C988" s="17" t="s">
        <v>2645</v>
      </c>
      <c r="D988" s="18" t="s">
        <v>2648</v>
      </c>
      <c r="E988" s="16" t="s">
        <v>2649</v>
      </c>
      <c r="F988" s="19" t="s">
        <v>2095</v>
      </c>
    </row>
    <row r="989" spans="1:6">
      <c r="A989" s="16" t="s">
        <v>53</v>
      </c>
      <c r="B989" s="17" t="s">
        <v>1209</v>
      </c>
      <c r="C989" s="17" t="s">
        <v>2645</v>
      </c>
      <c r="D989" s="18" t="s">
        <v>2650</v>
      </c>
      <c r="E989" s="16" t="s">
        <v>2651</v>
      </c>
      <c r="F989" s="19" t="s">
        <v>2095</v>
      </c>
    </row>
    <row r="990" spans="1:6">
      <c r="A990" s="16" t="s">
        <v>53</v>
      </c>
      <c r="B990" s="17" t="s">
        <v>1212</v>
      </c>
      <c r="C990" s="17" t="s">
        <v>1213</v>
      </c>
      <c r="D990" s="18" t="s">
        <v>2652</v>
      </c>
      <c r="E990" s="16" t="s">
        <v>2653</v>
      </c>
      <c r="F990" s="19" t="s">
        <v>2095</v>
      </c>
    </row>
    <row r="991" ht="27" spans="1:6">
      <c r="A991" s="16" t="s">
        <v>53</v>
      </c>
      <c r="B991" s="17" t="s">
        <v>1212</v>
      </c>
      <c r="C991" s="17" t="s">
        <v>2654</v>
      </c>
      <c r="D991" s="18" t="s">
        <v>2655</v>
      </c>
      <c r="E991" s="16" t="s">
        <v>2656</v>
      </c>
      <c r="F991" s="19" t="s">
        <v>2095</v>
      </c>
    </row>
    <row r="992" ht="27" spans="1:6">
      <c r="A992" s="16" t="s">
        <v>53</v>
      </c>
      <c r="B992" s="17" t="s">
        <v>1212</v>
      </c>
      <c r="C992" s="17" t="s">
        <v>2654</v>
      </c>
      <c r="D992" s="18" t="s">
        <v>2657</v>
      </c>
      <c r="E992" s="16" t="s">
        <v>2658</v>
      </c>
      <c r="F992" s="19" t="s">
        <v>2095</v>
      </c>
    </row>
    <row r="993" ht="27" spans="1:6">
      <c r="A993" s="16" t="s">
        <v>53</v>
      </c>
      <c r="B993" s="17" t="s">
        <v>1212</v>
      </c>
      <c r="C993" s="17" t="s">
        <v>2654</v>
      </c>
      <c r="D993" s="18" t="s">
        <v>2659</v>
      </c>
      <c r="E993" s="16" t="s">
        <v>2660</v>
      </c>
      <c r="F993" s="19" t="s">
        <v>2095</v>
      </c>
    </row>
    <row r="994" spans="1:6">
      <c r="A994" s="16" t="s">
        <v>53</v>
      </c>
      <c r="B994" s="17" t="s">
        <v>54</v>
      </c>
      <c r="C994" s="17" t="s">
        <v>472</v>
      </c>
      <c r="D994" s="18" t="s">
        <v>2661</v>
      </c>
      <c r="E994" s="16" t="s">
        <v>2662</v>
      </c>
      <c r="F994" s="19" t="s">
        <v>2095</v>
      </c>
    </row>
    <row r="995" spans="1:6">
      <c r="A995" s="16" t="s">
        <v>53</v>
      </c>
      <c r="B995" s="17" t="s">
        <v>2663</v>
      </c>
      <c r="C995" s="17" t="s">
        <v>2664</v>
      </c>
      <c r="D995" s="18" t="s">
        <v>2665</v>
      </c>
      <c r="E995" s="16" t="s">
        <v>2666</v>
      </c>
      <c r="F995" s="19" t="s">
        <v>2095</v>
      </c>
    </row>
    <row r="996" spans="1:6">
      <c r="A996" s="16" t="s">
        <v>53</v>
      </c>
      <c r="B996" s="17" t="s">
        <v>2663</v>
      </c>
      <c r="C996" s="17" t="s">
        <v>2664</v>
      </c>
      <c r="D996" s="18" t="s">
        <v>2667</v>
      </c>
      <c r="E996" s="16" t="s">
        <v>2668</v>
      </c>
      <c r="F996" s="19" t="s">
        <v>2095</v>
      </c>
    </row>
    <row r="997" spans="1:6">
      <c r="A997" s="16" t="s">
        <v>53</v>
      </c>
      <c r="B997" s="17" t="s">
        <v>2663</v>
      </c>
      <c r="C997" s="17" t="s">
        <v>2669</v>
      </c>
      <c r="D997" s="18" t="s">
        <v>2670</v>
      </c>
      <c r="E997" s="16" t="s">
        <v>2671</v>
      </c>
      <c r="F997" s="19" t="s">
        <v>2095</v>
      </c>
    </row>
    <row r="998" spans="1:6">
      <c r="A998" s="16" t="s">
        <v>53</v>
      </c>
      <c r="B998" s="17" t="s">
        <v>462</v>
      </c>
      <c r="C998" s="17" t="s">
        <v>2625</v>
      </c>
      <c r="D998" s="18" t="s">
        <v>2672</v>
      </c>
      <c r="E998" s="16" t="s">
        <v>2673</v>
      </c>
      <c r="F998" s="19" t="s">
        <v>2095</v>
      </c>
    </row>
    <row r="999" spans="1:6">
      <c r="A999" s="16" t="s">
        <v>53</v>
      </c>
      <c r="B999" s="17" t="s">
        <v>453</v>
      </c>
      <c r="C999" s="17" t="s">
        <v>2674</v>
      </c>
      <c r="D999" s="18" t="s">
        <v>2675</v>
      </c>
      <c r="E999" s="16" t="s">
        <v>2676</v>
      </c>
      <c r="F999" s="19" t="s">
        <v>2095</v>
      </c>
    </row>
    <row r="1000" spans="1:6">
      <c r="A1000" s="16" t="s">
        <v>53</v>
      </c>
      <c r="B1000" s="17" t="s">
        <v>453</v>
      </c>
      <c r="C1000" s="17" t="s">
        <v>1202</v>
      </c>
      <c r="D1000" s="18" t="s">
        <v>2677</v>
      </c>
      <c r="E1000" s="16" t="s">
        <v>2678</v>
      </c>
      <c r="F1000" s="19" t="s">
        <v>2095</v>
      </c>
    </row>
    <row r="1001" spans="1:6">
      <c r="A1001" s="16" t="s">
        <v>53</v>
      </c>
      <c r="B1001" s="17" t="s">
        <v>453</v>
      </c>
      <c r="C1001" s="17" t="s">
        <v>469</v>
      </c>
      <c r="D1001" s="18" t="s">
        <v>2679</v>
      </c>
      <c r="E1001" s="16" t="s">
        <v>2680</v>
      </c>
      <c r="F1001" s="19" t="s">
        <v>2095</v>
      </c>
    </row>
    <row r="1002" spans="1:6">
      <c r="A1002" s="16" t="s">
        <v>53</v>
      </c>
      <c r="B1002" s="17" t="s">
        <v>453</v>
      </c>
      <c r="C1002" s="17" t="s">
        <v>469</v>
      </c>
      <c r="D1002" s="18" t="s">
        <v>2681</v>
      </c>
      <c r="E1002" s="16" t="s">
        <v>2682</v>
      </c>
      <c r="F1002" s="19" t="s">
        <v>2095</v>
      </c>
    </row>
    <row r="1003" spans="1:6">
      <c r="A1003" s="16" t="s">
        <v>53</v>
      </c>
      <c r="B1003" s="17" t="s">
        <v>1209</v>
      </c>
      <c r="C1003" s="17" t="s">
        <v>7</v>
      </c>
      <c r="D1003" s="18" t="s">
        <v>2683</v>
      </c>
      <c r="E1003" s="16" t="s">
        <v>2684</v>
      </c>
      <c r="F1003" s="19" t="s">
        <v>2095</v>
      </c>
    </row>
    <row r="1004" spans="1:6">
      <c r="A1004" s="16" t="s">
        <v>53</v>
      </c>
      <c r="B1004" s="17" t="s">
        <v>1209</v>
      </c>
      <c r="C1004" s="17" t="s">
        <v>2645</v>
      </c>
      <c r="D1004" s="18" t="s">
        <v>2685</v>
      </c>
      <c r="E1004" s="16" t="s">
        <v>2686</v>
      </c>
      <c r="F1004" s="19" t="s">
        <v>2095</v>
      </c>
    </row>
    <row r="1005" spans="1:6">
      <c r="A1005" s="16" t="s">
        <v>53</v>
      </c>
      <c r="B1005" s="17" t="s">
        <v>1212</v>
      </c>
      <c r="C1005" s="17" t="s">
        <v>1213</v>
      </c>
      <c r="D1005" s="18" t="s">
        <v>648</v>
      </c>
      <c r="E1005" s="16" t="s">
        <v>2687</v>
      </c>
      <c r="F1005" s="19" t="s">
        <v>2095</v>
      </c>
    </row>
    <row r="1006" spans="1:6">
      <c r="A1006" s="16" t="s">
        <v>53</v>
      </c>
      <c r="B1006" s="17" t="s">
        <v>1212</v>
      </c>
      <c r="C1006" s="17" t="s">
        <v>1213</v>
      </c>
      <c r="D1006" s="18" t="s">
        <v>2688</v>
      </c>
      <c r="E1006" s="16" t="s">
        <v>194</v>
      </c>
      <c r="F1006" s="19" t="s">
        <v>2095</v>
      </c>
    </row>
    <row r="1007" spans="1:6">
      <c r="A1007" s="16" t="s">
        <v>53</v>
      </c>
      <c r="B1007" s="17" t="s">
        <v>1212</v>
      </c>
      <c r="C1007" s="17" t="s">
        <v>2689</v>
      </c>
      <c r="D1007" s="18" t="s">
        <v>2690</v>
      </c>
      <c r="E1007" s="16" t="s">
        <v>2691</v>
      </c>
      <c r="F1007" s="19" t="s">
        <v>2095</v>
      </c>
    </row>
    <row r="1008" ht="27" spans="1:6">
      <c r="A1008" s="16" t="s">
        <v>53</v>
      </c>
      <c r="B1008" s="17" t="s">
        <v>1212</v>
      </c>
      <c r="C1008" s="17" t="s">
        <v>2654</v>
      </c>
      <c r="D1008" s="18" t="s">
        <v>2692</v>
      </c>
      <c r="E1008" s="16" t="s">
        <v>2693</v>
      </c>
      <c r="F1008" s="19" t="s">
        <v>2095</v>
      </c>
    </row>
    <row r="1009" spans="1:6">
      <c r="A1009" s="16" t="s">
        <v>53</v>
      </c>
      <c r="B1009" s="17" t="s">
        <v>1197</v>
      </c>
      <c r="C1009" s="17" t="s">
        <v>1197</v>
      </c>
      <c r="D1009" s="18" t="s">
        <v>2694</v>
      </c>
      <c r="E1009" s="16" t="s">
        <v>2695</v>
      </c>
      <c r="F1009" s="19" t="s">
        <v>2095</v>
      </c>
    </row>
    <row r="1010" spans="1:6">
      <c r="A1010" s="16" t="s">
        <v>53</v>
      </c>
      <c r="B1010" s="17" t="s">
        <v>54</v>
      </c>
      <c r="C1010" s="17" t="s">
        <v>58</v>
      </c>
      <c r="D1010" s="18" t="s">
        <v>2696</v>
      </c>
      <c r="E1010" s="16" t="s">
        <v>2697</v>
      </c>
      <c r="F1010" s="19" t="s">
        <v>2095</v>
      </c>
    </row>
    <row r="1011" spans="1:6">
      <c r="A1011" s="16" t="s">
        <v>53</v>
      </c>
      <c r="B1011" s="17" t="s">
        <v>54</v>
      </c>
      <c r="C1011" s="17" t="s">
        <v>7</v>
      </c>
      <c r="D1011" s="18" t="s">
        <v>2698</v>
      </c>
      <c r="E1011" s="16" t="s">
        <v>2699</v>
      </c>
      <c r="F1011" s="19" t="s">
        <v>2095</v>
      </c>
    </row>
    <row r="1012" spans="1:6">
      <c r="A1012" s="16" t="s">
        <v>53</v>
      </c>
      <c r="B1012" s="17" t="s">
        <v>2663</v>
      </c>
      <c r="C1012" s="17" t="s">
        <v>2664</v>
      </c>
      <c r="D1012" s="18" t="s">
        <v>2700</v>
      </c>
      <c r="E1012" s="16" t="s">
        <v>2701</v>
      </c>
      <c r="F1012" s="19" t="s">
        <v>2095</v>
      </c>
    </row>
    <row r="1013" spans="1:6">
      <c r="A1013" s="16" t="s">
        <v>53</v>
      </c>
      <c r="B1013" s="17" t="s">
        <v>2663</v>
      </c>
      <c r="C1013" s="17" t="s">
        <v>2664</v>
      </c>
      <c r="D1013" s="18" t="s">
        <v>2702</v>
      </c>
      <c r="E1013" s="16" t="s">
        <v>2703</v>
      </c>
      <c r="F1013" s="19" t="s">
        <v>2095</v>
      </c>
    </row>
    <row r="1014" spans="1:6">
      <c r="A1014" s="16" t="s">
        <v>53</v>
      </c>
      <c r="B1014" s="17" t="s">
        <v>2663</v>
      </c>
      <c r="C1014" s="17" t="s">
        <v>2669</v>
      </c>
      <c r="D1014" s="18" t="s">
        <v>2704</v>
      </c>
      <c r="E1014" s="16" t="s">
        <v>2705</v>
      </c>
      <c r="F1014" s="19" t="s">
        <v>2095</v>
      </c>
    </row>
    <row r="1015" spans="1:6">
      <c r="A1015" s="16" t="s">
        <v>53</v>
      </c>
      <c r="B1015" s="17" t="s">
        <v>2706</v>
      </c>
      <c r="C1015" s="17" t="s">
        <v>2707</v>
      </c>
      <c r="D1015" s="18" t="s">
        <v>2708</v>
      </c>
      <c r="E1015" s="16" t="s">
        <v>2709</v>
      </c>
      <c r="F1015" s="19" t="s">
        <v>2095</v>
      </c>
    </row>
    <row r="1016" spans="1:6">
      <c r="A1016" s="16" t="s">
        <v>53</v>
      </c>
      <c r="B1016" s="17" t="s">
        <v>2706</v>
      </c>
      <c r="C1016" s="17" t="s">
        <v>2707</v>
      </c>
      <c r="D1016" s="18" t="s">
        <v>2710</v>
      </c>
      <c r="E1016" s="16" t="s">
        <v>2711</v>
      </c>
      <c r="F1016" s="19" t="s">
        <v>2095</v>
      </c>
    </row>
    <row r="1017" ht="27" spans="1:6">
      <c r="A1017" s="16" t="s">
        <v>53</v>
      </c>
      <c r="B1017" s="17" t="s">
        <v>1190</v>
      </c>
      <c r="C1017" s="17" t="s">
        <v>1194</v>
      </c>
      <c r="D1017" s="18" t="s">
        <v>2712</v>
      </c>
      <c r="E1017" s="16" t="s">
        <v>2713</v>
      </c>
      <c r="F1017" s="19" t="s">
        <v>2095</v>
      </c>
    </row>
    <row r="1018" spans="1:6">
      <c r="A1018" s="16" t="s">
        <v>53</v>
      </c>
      <c r="B1018" s="17" t="s">
        <v>453</v>
      </c>
      <c r="C1018" s="17" t="s">
        <v>2611</v>
      </c>
      <c r="D1018" s="18" t="s">
        <v>2714</v>
      </c>
      <c r="E1018" s="16" t="s">
        <v>2715</v>
      </c>
      <c r="F1018" s="19" t="s">
        <v>2095</v>
      </c>
    </row>
    <row r="1019" spans="1:6">
      <c r="A1019" s="16" t="s">
        <v>53</v>
      </c>
      <c r="B1019" s="17" t="s">
        <v>453</v>
      </c>
      <c r="C1019" s="17" t="s">
        <v>2611</v>
      </c>
      <c r="D1019" s="18" t="s">
        <v>2716</v>
      </c>
      <c r="E1019" s="16" t="s">
        <v>2717</v>
      </c>
      <c r="F1019" s="19" t="s">
        <v>2095</v>
      </c>
    </row>
    <row r="1020" spans="1:6">
      <c r="A1020" s="16" t="s">
        <v>53</v>
      </c>
      <c r="B1020" s="17" t="s">
        <v>453</v>
      </c>
      <c r="C1020" s="17" t="s">
        <v>2611</v>
      </c>
      <c r="D1020" s="18" t="s">
        <v>2718</v>
      </c>
      <c r="E1020" s="16" t="s">
        <v>2719</v>
      </c>
      <c r="F1020" s="19" t="s">
        <v>2095</v>
      </c>
    </row>
    <row r="1021" spans="1:6">
      <c r="A1021" s="16" t="s">
        <v>53</v>
      </c>
      <c r="B1021" s="17" t="s">
        <v>453</v>
      </c>
      <c r="C1021" s="17" t="s">
        <v>2611</v>
      </c>
      <c r="D1021" s="18" t="s">
        <v>2720</v>
      </c>
      <c r="E1021" s="16" t="s">
        <v>2641</v>
      </c>
      <c r="F1021" s="19" t="s">
        <v>2095</v>
      </c>
    </row>
    <row r="1022" spans="1:6">
      <c r="A1022" s="16" t="s">
        <v>53</v>
      </c>
      <c r="B1022" s="17" t="s">
        <v>453</v>
      </c>
      <c r="C1022" s="17" t="s">
        <v>1202</v>
      </c>
      <c r="D1022" s="18" t="s">
        <v>2721</v>
      </c>
      <c r="E1022" s="16" t="s">
        <v>2722</v>
      </c>
      <c r="F1022" s="19" t="s">
        <v>2095</v>
      </c>
    </row>
    <row r="1023" spans="1:6">
      <c r="A1023" s="16" t="s">
        <v>61</v>
      </c>
      <c r="B1023" s="17" t="s">
        <v>62</v>
      </c>
      <c r="C1023" s="17" t="s">
        <v>475</v>
      </c>
      <c r="D1023" s="18" t="s">
        <v>2723</v>
      </c>
      <c r="E1023" s="16" t="s">
        <v>2724</v>
      </c>
      <c r="F1023" s="19" t="s">
        <v>2095</v>
      </c>
    </row>
    <row r="1024" spans="1:6">
      <c r="A1024" s="16" t="s">
        <v>61</v>
      </c>
      <c r="B1024" s="17" t="s">
        <v>62</v>
      </c>
      <c r="C1024" s="17" t="s">
        <v>475</v>
      </c>
      <c r="D1024" s="18" t="s">
        <v>2725</v>
      </c>
      <c r="E1024" s="16" t="s">
        <v>2726</v>
      </c>
      <c r="F1024" s="19" t="s">
        <v>2095</v>
      </c>
    </row>
    <row r="1025" spans="1:6">
      <c r="A1025" s="16" t="s">
        <v>61</v>
      </c>
      <c r="B1025" s="17" t="s">
        <v>62</v>
      </c>
      <c r="C1025" s="17" t="s">
        <v>63</v>
      </c>
      <c r="D1025" s="18" t="s">
        <v>2727</v>
      </c>
      <c r="E1025" s="16" t="s">
        <v>2728</v>
      </c>
      <c r="F1025" s="19" t="s">
        <v>2095</v>
      </c>
    </row>
    <row r="1026" spans="1:6">
      <c r="A1026" s="16" t="s">
        <v>61</v>
      </c>
      <c r="B1026" s="17" t="s">
        <v>62</v>
      </c>
      <c r="C1026" s="17" t="s">
        <v>475</v>
      </c>
      <c r="D1026" s="18" t="s">
        <v>2729</v>
      </c>
      <c r="E1026" s="16" t="s">
        <v>2730</v>
      </c>
      <c r="F1026" s="19" t="s">
        <v>2095</v>
      </c>
    </row>
    <row r="1027" spans="1:6">
      <c r="A1027" s="16" t="s">
        <v>61</v>
      </c>
      <c r="B1027" s="17" t="s">
        <v>2731</v>
      </c>
      <c r="C1027" s="17" t="s">
        <v>2732</v>
      </c>
      <c r="D1027" s="18" t="s">
        <v>2733</v>
      </c>
      <c r="E1027" s="16" t="s">
        <v>2734</v>
      </c>
      <c r="F1027" s="19" t="s">
        <v>2095</v>
      </c>
    </row>
    <row r="1028" spans="1:6">
      <c r="A1028" s="16" t="s">
        <v>61</v>
      </c>
      <c r="B1028" s="17" t="s">
        <v>62</v>
      </c>
      <c r="C1028" s="17" t="s">
        <v>475</v>
      </c>
      <c r="D1028" s="18" t="s">
        <v>2735</v>
      </c>
      <c r="E1028" s="16" t="s">
        <v>2736</v>
      </c>
      <c r="F1028" s="19" t="s">
        <v>2095</v>
      </c>
    </row>
    <row r="1029" spans="1:6">
      <c r="A1029" s="16" t="s">
        <v>61</v>
      </c>
      <c r="B1029" s="17" t="s">
        <v>62</v>
      </c>
      <c r="C1029" s="17" t="s">
        <v>475</v>
      </c>
      <c r="D1029" s="18" t="s">
        <v>2737</v>
      </c>
      <c r="E1029" s="16" t="s">
        <v>2738</v>
      </c>
      <c r="F1029" s="19" t="s">
        <v>2095</v>
      </c>
    </row>
    <row r="1030" spans="1:6">
      <c r="A1030" s="16" t="s">
        <v>61</v>
      </c>
      <c r="B1030" s="17" t="s">
        <v>62</v>
      </c>
      <c r="C1030" s="17" t="s">
        <v>63</v>
      </c>
      <c r="D1030" s="18" t="s">
        <v>2739</v>
      </c>
      <c r="E1030" s="16" t="s">
        <v>2740</v>
      </c>
      <c r="F1030" s="19" t="s">
        <v>2095</v>
      </c>
    </row>
    <row r="1031" spans="1:6">
      <c r="A1031" s="16" t="s">
        <v>61</v>
      </c>
      <c r="B1031" s="17" t="s">
        <v>62</v>
      </c>
      <c r="C1031" s="17" t="s">
        <v>475</v>
      </c>
      <c r="D1031" s="18" t="s">
        <v>2741</v>
      </c>
      <c r="E1031" s="16" t="s">
        <v>2742</v>
      </c>
      <c r="F1031" s="19" t="s">
        <v>2095</v>
      </c>
    </row>
    <row r="1032" spans="1:6">
      <c r="A1032" s="16" t="s">
        <v>61</v>
      </c>
      <c r="B1032" s="17" t="s">
        <v>62</v>
      </c>
      <c r="C1032" s="17" t="s">
        <v>1220</v>
      </c>
      <c r="D1032" s="18" t="s">
        <v>2743</v>
      </c>
      <c r="E1032" s="16" t="s">
        <v>2744</v>
      </c>
      <c r="F1032" s="19" t="s">
        <v>2095</v>
      </c>
    </row>
    <row r="1033" spans="1:6">
      <c r="A1033" s="16" t="s">
        <v>61</v>
      </c>
      <c r="B1033" s="17" t="s">
        <v>2745</v>
      </c>
      <c r="C1033" s="17" t="s">
        <v>2746</v>
      </c>
      <c r="D1033" s="18" t="s">
        <v>2747</v>
      </c>
      <c r="E1033" s="16" t="s">
        <v>2748</v>
      </c>
      <c r="F1033" s="19" t="s">
        <v>2095</v>
      </c>
    </row>
    <row r="1034" spans="1:6">
      <c r="A1034" s="16" t="s">
        <v>61</v>
      </c>
      <c r="B1034" s="17" t="s">
        <v>62</v>
      </c>
      <c r="C1034" s="17" t="s">
        <v>475</v>
      </c>
      <c r="D1034" s="18" t="s">
        <v>2749</v>
      </c>
      <c r="E1034" s="16" t="s">
        <v>2750</v>
      </c>
      <c r="F1034" s="19" t="s">
        <v>2095</v>
      </c>
    </row>
    <row r="1035" spans="1:6">
      <c r="A1035" s="16" t="s">
        <v>61</v>
      </c>
      <c r="B1035" s="17" t="s">
        <v>62</v>
      </c>
      <c r="C1035" s="17" t="s">
        <v>475</v>
      </c>
      <c r="D1035" s="18" t="s">
        <v>2751</v>
      </c>
      <c r="E1035" s="16" t="s">
        <v>2752</v>
      </c>
      <c r="F1035" s="19" t="s">
        <v>2095</v>
      </c>
    </row>
    <row r="1036" spans="1:6">
      <c r="A1036" s="16" t="s">
        <v>61</v>
      </c>
      <c r="B1036" s="17" t="s">
        <v>62</v>
      </c>
      <c r="C1036" s="17" t="s">
        <v>475</v>
      </c>
      <c r="D1036" s="18" t="s">
        <v>2753</v>
      </c>
      <c r="E1036" s="16" t="s">
        <v>2754</v>
      </c>
      <c r="F1036" s="19" t="s">
        <v>2095</v>
      </c>
    </row>
    <row r="1037" spans="1:6">
      <c r="A1037" s="16" t="s">
        <v>61</v>
      </c>
      <c r="B1037" s="17" t="s">
        <v>62</v>
      </c>
      <c r="C1037" s="17" t="s">
        <v>475</v>
      </c>
      <c r="D1037" s="18" t="s">
        <v>2755</v>
      </c>
      <c r="E1037" s="16" t="s">
        <v>2756</v>
      </c>
      <c r="F1037" s="19" t="s">
        <v>2095</v>
      </c>
    </row>
    <row r="1038" spans="1:6">
      <c r="A1038" s="16" t="s">
        <v>61</v>
      </c>
      <c r="B1038" s="17" t="s">
        <v>62</v>
      </c>
      <c r="C1038" s="17" t="s">
        <v>2757</v>
      </c>
      <c r="D1038" s="18" t="s">
        <v>2758</v>
      </c>
      <c r="E1038" s="16" t="s">
        <v>2759</v>
      </c>
      <c r="F1038" s="19" t="s">
        <v>2095</v>
      </c>
    </row>
    <row r="1039" spans="1:6">
      <c r="A1039" s="16" t="s">
        <v>61</v>
      </c>
      <c r="B1039" s="17" t="s">
        <v>2760</v>
      </c>
      <c r="C1039" s="17" t="s">
        <v>2761</v>
      </c>
      <c r="D1039" s="18" t="s">
        <v>2762</v>
      </c>
      <c r="E1039" s="16" t="s">
        <v>2763</v>
      </c>
      <c r="F1039" s="19" t="s">
        <v>2095</v>
      </c>
    </row>
    <row r="1040" spans="1:6">
      <c r="A1040" s="16" t="s">
        <v>61</v>
      </c>
      <c r="B1040" s="17" t="s">
        <v>2731</v>
      </c>
      <c r="C1040" s="17" t="s">
        <v>2764</v>
      </c>
      <c r="D1040" s="18" t="s">
        <v>2765</v>
      </c>
      <c r="E1040" s="16" t="s">
        <v>2766</v>
      </c>
      <c r="F1040" s="19" t="s">
        <v>2095</v>
      </c>
    </row>
    <row r="1041" spans="1:6">
      <c r="A1041" s="16" t="s">
        <v>66</v>
      </c>
      <c r="B1041" s="17" t="s">
        <v>78</v>
      </c>
      <c r="C1041" s="17" t="s">
        <v>2767</v>
      </c>
      <c r="D1041" s="18" t="s">
        <v>2768</v>
      </c>
      <c r="E1041" s="16" t="s">
        <v>2769</v>
      </c>
      <c r="F1041" s="19" t="s">
        <v>2095</v>
      </c>
    </row>
    <row r="1042" spans="1:6">
      <c r="A1042" s="16" t="s">
        <v>66</v>
      </c>
      <c r="B1042" s="17" t="s">
        <v>78</v>
      </c>
      <c r="C1042" s="17" t="s">
        <v>2767</v>
      </c>
      <c r="D1042" s="18" t="s">
        <v>2770</v>
      </c>
      <c r="E1042" s="16" t="s">
        <v>2771</v>
      </c>
      <c r="F1042" s="19" t="s">
        <v>2095</v>
      </c>
    </row>
    <row r="1043" spans="1:6">
      <c r="A1043" s="16" t="s">
        <v>66</v>
      </c>
      <c r="B1043" s="17" t="s">
        <v>78</v>
      </c>
      <c r="C1043" s="17" t="s">
        <v>79</v>
      </c>
      <c r="D1043" s="18" t="s">
        <v>2772</v>
      </c>
      <c r="E1043" s="16" t="s">
        <v>2773</v>
      </c>
      <c r="F1043" s="19" t="s">
        <v>2095</v>
      </c>
    </row>
    <row r="1044" spans="1:6">
      <c r="A1044" s="16" t="s">
        <v>66</v>
      </c>
      <c r="B1044" s="17" t="s">
        <v>1257</v>
      </c>
      <c r="C1044" s="17" t="s">
        <v>2774</v>
      </c>
      <c r="D1044" s="18" t="s">
        <v>2775</v>
      </c>
      <c r="E1044" s="16" t="s">
        <v>2776</v>
      </c>
      <c r="F1044" s="19" t="s">
        <v>2095</v>
      </c>
    </row>
    <row r="1045" spans="1:6">
      <c r="A1045" s="16" t="s">
        <v>66</v>
      </c>
      <c r="B1045" s="17" t="s">
        <v>1257</v>
      </c>
      <c r="C1045" s="17" t="s">
        <v>7</v>
      </c>
      <c r="D1045" s="18" t="s">
        <v>2777</v>
      </c>
      <c r="E1045" s="16" t="s">
        <v>2778</v>
      </c>
      <c r="F1045" s="19" t="s">
        <v>2095</v>
      </c>
    </row>
    <row r="1046" spans="1:6">
      <c r="A1046" s="16" t="s">
        <v>66</v>
      </c>
      <c r="B1046" s="17" t="s">
        <v>1257</v>
      </c>
      <c r="C1046" s="17" t="s">
        <v>7</v>
      </c>
      <c r="D1046" s="18" t="s">
        <v>2779</v>
      </c>
      <c r="E1046" s="16" t="s">
        <v>2780</v>
      </c>
      <c r="F1046" s="19" t="s">
        <v>2095</v>
      </c>
    </row>
    <row r="1047" spans="1:6">
      <c r="A1047" s="16" t="s">
        <v>66</v>
      </c>
      <c r="B1047" s="17" t="s">
        <v>1257</v>
      </c>
      <c r="C1047" s="17" t="s">
        <v>2781</v>
      </c>
      <c r="D1047" s="18" t="s">
        <v>2782</v>
      </c>
      <c r="E1047" s="16" t="s">
        <v>2783</v>
      </c>
      <c r="F1047" s="19" t="s">
        <v>2095</v>
      </c>
    </row>
    <row r="1048" spans="1:6">
      <c r="A1048" s="16" t="s">
        <v>66</v>
      </c>
      <c r="B1048" s="17" t="s">
        <v>71</v>
      </c>
      <c r="C1048" s="17" t="s">
        <v>7</v>
      </c>
      <c r="D1048" s="18" t="s">
        <v>2784</v>
      </c>
      <c r="E1048" s="16" t="s">
        <v>2785</v>
      </c>
      <c r="F1048" s="19" t="s">
        <v>2095</v>
      </c>
    </row>
    <row r="1049" spans="1:6">
      <c r="A1049" s="16" t="s">
        <v>66</v>
      </c>
      <c r="B1049" s="17" t="s">
        <v>67</v>
      </c>
      <c r="C1049" s="17" t="s">
        <v>75</v>
      </c>
      <c r="D1049" s="18" t="s">
        <v>2786</v>
      </c>
      <c r="E1049" s="16" t="s">
        <v>2787</v>
      </c>
      <c r="F1049" s="19" t="s">
        <v>2095</v>
      </c>
    </row>
    <row r="1050" spans="1:6">
      <c r="A1050" s="16" t="s">
        <v>66</v>
      </c>
      <c r="B1050" s="17" t="s">
        <v>67</v>
      </c>
      <c r="C1050" s="17" t="s">
        <v>2788</v>
      </c>
      <c r="D1050" s="18" t="s">
        <v>2789</v>
      </c>
      <c r="E1050" s="16" t="s">
        <v>2790</v>
      </c>
      <c r="F1050" s="19" t="s">
        <v>2095</v>
      </c>
    </row>
    <row r="1051" spans="1:6">
      <c r="A1051" s="16" t="s">
        <v>66</v>
      </c>
      <c r="B1051" s="17" t="s">
        <v>67</v>
      </c>
      <c r="C1051" s="17" t="s">
        <v>2788</v>
      </c>
      <c r="D1051" s="18" t="s">
        <v>2791</v>
      </c>
      <c r="E1051" s="16" t="s">
        <v>2792</v>
      </c>
      <c r="F1051" s="19" t="s">
        <v>2095</v>
      </c>
    </row>
    <row r="1052" spans="1:6">
      <c r="A1052" s="16" t="s">
        <v>66</v>
      </c>
      <c r="B1052" s="17" t="s">
        <v>67</v>
      </c>
      <c r="C1052" s="17" t="s">
        <v>68</v>
      </c>
      <c r="D1052" s="18" t="s">
        <v>2793</v>
      </c>
      <c r="E1052" s="16" t="s">
        <v>2794</v>
      </c>
      <c r="F1052" s="19" t="s">
        <v>2095</v>
      </c>
    </row>
    <row r="1053" spans="1:6">
      <c r="A1053" s="16" t="s">
        <v>66</v>
      </c>
      <c r="B1053" s="17" t="s">
        <v>67</v>
      </c>
      <c r="C1053" s="17" t="s">
        <v>486</v>
      </c>
      <c r="D1053" s="18" t="s">
        <v>2795</v>
      </c>
      <c r="E1053" s="16" t="s">
        <v>2796</v>
      </c>
      <c r="F1053" s="19" t="s">
        <v>2095</v>
      </c>
    </row>
    <row r="1054" spans="1:6">
      <c r="A1054" s="16" t="s">
        <v>66</v>
      </c>
      <c r="B1054" s="17" t="s">
        <v>517</v>
      </c>
      <c r="C1054" s="17" t="s">
        <v>2797</v>
      </c>
      <c r="D1054" s="18" t="s">
        <v>2798</v>
      </c>
      <c r="E1054" s="16" t="s">
        <v>2799</v>
      </c>
      <c r="F1054" s="19" t="s">
        <v>2095</v>
      </c>
    </row>
    <row r="1055" spans="1:6">
      <c r="A1055" s="16" t="s">
        <v>66</v>
      </c>
      <c r="B1055" s="17" t="s">
        <v>1236</v>
      </c>
      <c r="C1055" s="17" t="s">
        <v>2800</v>
      </c>
      <c r="D1055" s="18" t="s">
        <v>2801</v>
      </c>
      <c r="E1055" s="16" t="s">
        <v>2802</v>
      </c>
      <c r="F1055" s="19" t="s">
        <v>2095</v>
      </c>
    </row>
    <row r="1056" spans="1:6">
      <c r="A1056" s="16" t="s">
        <v>66</v>
      </c>
      <c r="B1056" s="17" t="s">
        <v>1236</v>
      </c>
      <c r="C1056" s="17" t="s">
        <v>2803</v>
      </c>
      <c r="D1056" s="18" t="s">
        <v>2804</v>
      </c>
      <c r="E1056" s="16" t="s">
        <v>2805</v>
      </c>
      <c r="F1056" s="19" t="s">
        <v>2095</v>
      </c>
    </row>
    <row r="1057" spans="1:6">
      <c r="A1057" s="16" t="s">
        <v>66</v>
      </c>
      <c r="B1057" s="17" t="s">
        <v>1236</v>
      </c>
      <c r="C1057" s="17" t="s">
        <v>1237</v>
      </c>
      <c r="D1057" s="18" t="s">
        <v>2806</v>
      </c>
      <c r="E1057" s="16" t="s">
        <v>2807</v>
      </c>
      <c r="F1057" s="19" t="s">
        <v>2095</v>
      </c>
    </row>
    <row r="1058" spans="1:6">
      <c r="A1058" s="16" t="s">
        <v>66</v>
      </c>
      <c r="B1058" s="17" t="s">
        <v>1236</v>
      </c>
      <c r="C1058" s="17" t="s">
        <v>2808</v>
      </c>
      <c r="D1058" s="18" t="s">
        <v>2809</v>
      </c>
      <c r="E1058" s="16" t="s">
        <v>2810</v>
      </c>
      <c r="F1058" s="19" t="s">
        <v>2095</v>
      </c>
    </row>
    <row r="1059" spans="1:6">
      <c r="A1059" s="16" t="s">
        <v>66</v>
      </c>
      <c r="B1059" s="17" t="s">
        <v>1236</v>
      </c>
      <c r="C1059" s="17" t="s">
        <v>2808</v>
      </c>
      <c r="D1059" s="18" t="s">
        <v>2811</v>
      </c>
      <c r="E1059" s="16" t="s">
        <v>2812</v>
      </c>
      <c r="F1059" s="19" t="s">
        <v>2095</v>
      </c>
    </row>
    <row r="1060" spans="1:6">
      <c r="A1060" s="16" t="s">
        <v>66</v>
      </c>
      <c r="B1060" s="17" t="s">
        <v>82</v>
      </c>
      <c r="C1060" s="17" t="s">
        <v>2813</v>
      </c>
      <c r="D1060" s="18" t="s">
        <v>2814</v>
      </c>
      <c r="E1060" s="16" t="s">
        <v>2815</v>
      </c>
      <c r="F1060" s="19" t="s">
        <v>2095</v>
      </c>
    </row>
    <row r="1061" spans="1:6">
      <c r="A1061" s="16" t="s">
        <v>66</v>
      </c>
      <c r="B1061" s="17" t="s">
        <v>86</v>
      </c>
      <c r="C1061" s="17" t="s">
        <v>1269</v>
      </c>
      <c r="D1061" s="18" t="s">
        <v>2816</v>
      </c>
      <c r="E1061" s="16" t="s">
        <v>2817</v>
      </c>
      <c r="F1061" s="19" t="s">
        <v>2095</v>
      </c>
    </row>
    <row r="1062" spans="1:6">
      <c r="A1062" s="16" t="s">
        <v>66</v>
      </c>
      <c r="B1062" s="17" t="s">
        <v>86</v>
      </c>
      <c r="C1062" s="17" t="s">
        <v>2818</v>
      </c>
      <c r="D1062" s="18" t="s">
        <v>2819</v>
      </c>
      <c r="E1062" s="16" t="s">
        <v>2820</v>
      </c>
      <c r="F1062" s="19" t="s">
        <v>2095</v>
      </c>
    </row>
    <row r="1063" spans="1:6">
      <c r="A1063" s="16" t="s">
        <v>66</v>
      </c>
      <c r="B1063" s="17" t="s">
        <v>86</v>
      </c>
      <c r="C1063" s="17" t="s">
        <v>2821</v>
      </c>
      <c r="D1063" s="18" t="s">
        <v>2822</v>
      </c>
      <c r="E1063" s="16" t="s">
        <v>2823</v>
      </c>
      <c r="F1063" s="19" t="s">
        <v>2095</v>
      </c>
    </row>
    <row r="1064" spans="1:6">
      <c r="A1064" s="16" t="s">
        <v>66</v>
      </c>
      <c r="B1064" s="17" t="s">
        <v>1247</v>
      </c>
      <c r="C1064" s="17" t="s">
        <v>2824</v>
      </c>
      <c r="D1064" s="18" t="s">
        <v>2825</v>
      </c>
      <c r="E1064" s="16" t="s">
        <v>2826</v>
      </c>
      <c r="F1064" s="19" t="s">
        <v>2095</v>
      </c>
    </row>
    <row r="1065" spans="1:6">
      <c r="A1065" s="16" t="s">
        <v>66</v>
      </c>
      <c r="B1065" s="17" t="s">
        <v>1305</v>
      </c>
      <c r="C1065" s="17" t="s">
        <v>1306</v>
      </c>
      <c r="D1065" s="18" t="s">
        <v>2827</v>
      </c>
      <c r="E1065" s="16" t="s">
        <v>2828</v>
      </c>
      <c r="F1065" s="19" t="s">
        <v>2095</v>
      </c>
    </row>
    <row r="1066" spans="1:6">
      <c r="A1066" s="16" t="s">
        <v>66</v>
      </c>
      <c r="B1066" s="17" t="s">
        <v>1305</v>
      </c>
      <c r="C1066" s="17" t="s">
        <v>2829</v>
      </c>
      <c r="D1066" s="18" t="s">
        <v>2830</v>
      </c>
      <c r="E1066" s="16" t="s">
        <v>2831</v>
      </c>
      <c r="F1066" s="19" t="s">
        <v>2095</v>
      </c>
    </row>
    <row r="1067" spans="1:6">
      <c r="A1067" s="16" t="s">
        <v>66</v>
      </c>
      <c r="B1067" s="17" t="s">
        <v>1305</v>
      </c>
      <c r="C1067" s="17" t="s">
        <v>2832</v>
      </c>
      <c r="D1067" s="18" t="s">
        <v>2833</v>
      </c>
      <c r="E1067" s="16" t="s">
        <v>2834</v>
      </c>
      <c r="F1067" s="19" t="s">
        <v>2095</v>
      </c>
    </row>
    <row r="1068" spans="1:6">
      <c r="A1068" s="16" t="s">
        <v>66</v>
      </c>
      <c r="B1068" s="17" t="s">
        <v>506</v>
      </c>
      <c r="C1068" s="17" t="s">
        <v>2835</v>
      </c>
      <c r="D1068" s="18" t="s">
        <v>2836</v>
      </c>
      <c r="E1068" s="16" t="s">
        <v>2837</v>
      </c>
      <c r="F1068" s="19" t="s">
        <v>2095</v>
      </c>
    </row>
    <row r="1069" spans="1:6">
      <c r="A1069" s="16" t="s">
        <v>66</v>
      </c>
      <c r="B1069" s="17" t="s">
        <v>506</v>
      </c>
      <c r="C1069" s="17" t="s">
        <v>1272</v>
      </c>
      <c r="D1069" s="18" t="s">
        <v>2838</v>
      </c>
      <c r="E1069" s="16" t="s">
        <v>2839</v>
      </c>
      <c r="F1069" s="19" t="s">
        <v>2095</v>
      </c>
    </row>
    <row r="1070" spans="1:6">
      <c r="A1070" s="16" t="s">
        <v>66</v>
      </c>
      <c r="B1070" s="17" t="s">
        <v>506</v>
      </c>
      <c r="C1070" s="17" t="s">
        <v>1272</v>
      </c>
      <c r="D1070" s="18" t="s">
        <v>2840</v>
      </c>
      <c r="E1070" s="16" t="s">
        <v>2841</v>
      </c>
      <c r="F1070" s="19" t="s">
        <v>2095</v>
      </c>
    </row>
    <row r="1071" spans="1:6">
      <c r="A1071" s="16" t="s">
        <v>66</v>
      </c>
      <c r="B1071" s="17" t="s">
        <v>506</v>
      </c>
      <c r="C1071" s="17" t="s">
        <v>1272</v>
      </c>
      <c r="D1071" s="18" t="s">
        <v>2842</v>
      </c>
      <c r="E1071" s="16" t="s">
        <v>2843</v>
      </c>
      <c r="F1071" s="19" t="s">
        <v>2095</v>
      </c>
    </row>
    <row r="1072" spans="1:6">
      <c r="A1072" s="16" t="s">
        <v>66</v>
      </c>
      <c r="B1072" s="17" t="s">
        <v>506</v>
      </c>
      <c r="C1072" s="17" t="s">
        <v>7</v>
      </c>
      <c r="D1072" s="18" t="s">
        <v>2844</v>
      </c>
      <c r="E1072" s="16" t="s">
        <v>2845</v>
      </c>
      <c r="F1072" s="19" t="s">
        <v>2095</v>
      </c>
    </row>
    <row r="1073" spans="1:6">
      <c r="A1073" s="16" t="s">
        <v>66</v>
      </c>
      <c r="B1073" s="17" t="s">
        <v>1275</v>
      </c>
      <c r="C1073" s="17" t="s">
        <v>2846</v>
      </c>
      <c r="D1073" s="18" t="s">
        <v>2847</v>
      </c>
      <c r="E1073" s="16" t="s">
        <v>2848</v>
      </c>
      <c r="F1073" s="19" t="s">
        <v>2095</v>
      </c>
    </row>
    <row r="1074" spans="1:6">
      <c r="A1074" s="16" t="s">
        <v>66</v>
      </c>
      <c r="B1074" s="17" t="s">
        <v>1275</v>
      </c>
      <c r="C1074" s="17" t="s">
        <v>2846</v>
      </c>
      <c r="D1074" s="18" t="s">
        <v>2849</v>
      </c>
      <c r="E1074" s="16" t="s">
        <v>2850</v>
      </c>
      <c r="F1074" s="19" t="s">
        <v>2095</v>
      </c>
    </row>
    <row r="1075" spans="1:6">
      <c r="A1075" s="16" t="s">
        <v>66</v>
      </c>
      <c r="B1075" s="17" t="s">
        <v>1275</v>
      </c>
      <c r="C1075" s="17" t="s">
        <v>7</v>
      </c>
      <c r="D1075" s="18" t="s">
        <v>2851</v>
      </c>
      <c r="E1075" s="16" t="s">
        <v>2852</v>
      </c>
      <c r="F1075" s="19" t="s">
        <v>2095</v>
      </c>
    </row>
    <row r="1076" spans="1:6">
      <c r="A1076" s="16" t="s">
        <v>66</v>
      </c>
      <c r="B1076" s="17" t="s">
        <v>78</v>
      </c>
      <c r="C1076" s="17" t="s">
        <v>2853</v>
      </c>
      <c r="D1076" s="18" t="s">
        <v>2854</v>
      </c>
      <c r="E1076" s="16" t="s">
        <v>2855</v>
      </c>
      <c r="F1076" s="19" t="s">
        <v>2095</v>
      </c>
    </row>
    <row r="1077" spans="1:6">
      <c r="A1077" s="16" t="s">
        <v>66</v>
      </c>
      <c r="B1077" s="17" t="s">
        <v>78</v>
      </c>
      <c r="C1077" s="17" t="s">
        <v>491</v>
      </c>
      <c r="D1077" s="18" t="s">
        <v>2856</v>
      </c>
      <c r="E1077" s="16" t="s">
        <v>2857</v>
      </c>
      <c r="F1077" s="19" t="s">
        <v>2095</v>
      </c>
    </row>
    <row r="1078" spans="1:6">
      <c r="A1078" s="16" t="s">
        <v>66</v>
      </c>
      <c r="B1078" s="17" t="s">
        <v>78</v>
      </c>
      <c r="C1078" s="17" t="s">
        <v>79</v>
      </c>
      <c r="D1078" s="18" t="s">
        <v>2858</v>
      </c>
      <c r="E1078" s="16" t="s">
        <v>2859</v>
      </c>
      <c r="F1078" s="19" t="s">
        <v>2095</v>
      </c>
    </row>
    <row r="1079" spans="1:6">
      <c r="A1079" s="16" t="s">
        <v>66</v>
      </c>
      <c r="B1079" s="17" t="s">
        <v>78</v>
      </c>
      <c r="C1079" s="17" t="s">
        <v>79</v>
      </c>
      <c r="D1079" s="18" t="s">
        <v>2860</v>
      </c>
      <c r="E1079" s="16" t="s">
        <v>2861</v>
      </c>
      <c r="F1079" s="19" t="s">
        <v>2095</v>
      </c>
    </row>
    <row r="1080" spans="1:6">
      <c r="A1080" s="16" t="s">
        <v>66</v>
      </c>
      <c r="B1080" s="17" t="s">
        <v>78</v>
      </c>
      <c r="C1080" s="17" t="s">
        <v>525</v>
      </c>
      <c r="D1080" s="18" t="s">
        <v>2862</v>
      </c>
      <c r="E1080" s="16" t="s">
        <v>2863</v>
      </c>
      <c r="F1080" s="19" t="s">
        <v>2095</v>
      </c>
    </row>
    <row r="1081" spans="1:6">
      <c r="A1081" s="16" t="s">
        <v>66</v>
      </c>
      <c r="B1081" s="17" t="s">
        <v>78</v>
      </c>
      <c r="C1081" s="17" t="s">
        <v>525</v>
      </c>
      <c r="D1081" s="18" t="s">
        <v>2864</v>
      </c>
      <c r="E1081" s="16" t="s">
        <v>2865</v>
      </c>
      <c r="F1081" s="19" t="s">
        <v>2095</v>
      </c>
    </row>
    <row r="1082" spans="1:6">
      <c r="A1082" s="16" t="s">
        <v>66</v>
      </c>
      <c r="B1082" s="17" t="s">
        <v>78</v>
      </c>
      <c r="C1082" s="17" t="s">
        <v>2866</v>
      </c>
      <c r="D1082" s="18" t="s">
        <v>2867</v>
      </c>
      <c r="E1082" s="16" t="s">
        <v>2868</v>
      </c>
      <c r="F1082" s="19" t="s">
        <v>2095</v>
      </c>
    </row>
    <row r="1083" spans="1:6">
      <c r="A1083" s="16" t="s">
        <v>66</v>
      </c>
      <c r="B1083" s="17" t="s">
        <v>1257</v>
      </c>
      <c r="C1083" s="17" t="s">
        <v>1261</v>
      </c>
      <c r="D1083" s="18" t="s">
        <v>2869</v>
      </c>
      <c r="E1083" s="16" t="s">
        <v>2870</v>
      </c>
      <c r="F1083" s="19" t="s">
        <v>2095</v>
      </c>
    </row>
    <row r="1084" spans="1:6">
      <c r="A1084" s="16" t="s">
        <v>66</v>
      </c>
      <c r="B1084" s="17" t="s">
        <v>1257</v>
      </c>
      <c r="C1084" s="17" t="s">
        <v>7</v>
      </c>
      <c r="D1084" s="18" t="s">
        <v>2871</v>
      </c>
      <c r="E1084" s="16" t="s">
        <v>2872</v>
      </c>
      <c r="F1084" s="19" t="s">
        <v>2095</v>
      </c>
    </row>
    <row r="1085" spans="1:6">
      <c r="A1085" s="16" t="s">
        <v>66</v>
      </c>
      <c r="B1085" s="17" t="s">
        <v>1257</v>
      </c>
      <c r="C1085" s="17" t="s">
        <v>7</v>
      </c>
      <c r="D1085" s="18" t="s">
        <v>2873</v>
      </c>
      <c r="E1085" s="16" t="s">
        <v>2874</v>
      </c>
      <c r="F1085" s="19" t="s">
        <v>2095</v>
      </c>
    </row>
    <row r="1086" spans="1:6">
      <c r="A1086" s="16" t="s">
        <v>66</v>
      </c>
      <c r="B1086" s="17" t="s">
        <v>1257</v>
      </c>
      <c r="C1086" s="17" t="s">
        <v>7</v>
      </c>
      <c r="D1086" s="18" t="s">
        <v>2875</v>
      </c>
      <c r="E1086" s="16" t="s">
        <v>2876</v>
      </c>
      <c r="F1086" s="19" t="s">
        <v>2095</v>
      </c>
    </row>
    <row r="1087" spans="1:6">
      <c r="A1087" s="16" t="s">
        <v>66</v>
      </c>
      <c r="B1087" s="17" t="s">
        <v>71</v>
      </c>
      <c r="C1087" s="17" t="s">
        <v>2877</v>
      </c>
      <c r="D1087" s="18" t="s">
        <v>2878</v>
      </c>
      <c r="E1087" s="16" t="s">
        <v>2879</v>
      </c>
      <c r="F1087" s="19" t="s">
        <v>2095</v>
      </c>
    </row>
    <row r="1088" spans="1:6">
      <c r="A1088" s="16" t="s">
        <v>66</v>
      </c>
      <c r="B1088" s="17" t="s">
        <v>71</v>
      </c>
      <c r="C1088" s="17" t="s">
        <v>72</v>
      </c>
      <c r="D1088" s="18" t="s">
        <v>2880</v>
      </c>
      <c r="E1088" s="16" t="s">
        <v>2881</v>
      </c>
      <c r="F1088" s="19" t="s">
        <v>2095</v>
      </c>
    </row>
    <row r="1089" spans="1:6">
      <c r="A1089" s="16" t="s">
        <v>66</v>
      </c>
      <c r="B1089" s="17" t="s">
        <v>71</v>
      </c>
      <c r="C1089" s="17" t="s">
        <v>72</v>
      </c>
      <c r="D1089" s="18" t="s">
        <v>2882</v>
      </c>
      <c r="E1089" s="16" t="s">
        <v>2883</v>
      </c>
      <c r="F1089" s="19" t="s">
        <v>2095</v>
      </c>
    </row>
    <row r="1090" spans="1:6">
      <c r="A1090" s="16" t="s">
        <v>66</v>
      </c>
      <c r="B1090" s="17" t="s">
        <v>71</v>
      </c>
      <c r="C1090" s="17" t="s">
        <v>2884</v>
      </c>
      <c r="D1090" s="18" t="s">
        <v>2885</v>
      </c>
      <c r="E1090" s="16" t="s">
        <v>2886</v>
      </c>
      <c r="F1090" s="19" t="s">
        <v>2095</v>
      </c>
    </row>
    <row r="1091" spans="1:6">
      <c r="A1091" s="16" t="s">
        <v>66</v>
      </c>
      <c r="B1091" s="17" t="s">
        <v>67</v>
      </c>
      <c r="C1091" s="17" t="s">
        <v>75</v>
      </c>
      <c r="D1091" s="18" t="s">
        <v>2887</v>
      </c>
      <c r="E1091" s="16" t="s">
        <v>2888</v>
      </c>
      <c r="F1091" s="19" t="s">
        <v>2095</v>
      </c>
    </row>
    <row r="1092" spans="1:6">
      <c r="A1092" s="16" t="s">
        <v>66</v>
      </c>
      <c r="B1092" s="17" t="s">
        <v>67</v>
      </c>
      <c r="C1092" s="17" t="s">
        <v>75</v>
      </c>
      <c r="D1092" s="18" t="s">
        <v>2889</v>
      </c>
      <c r="E1092" s="16" t="s">
        <v>2890</v>
      </c>
      <c r="F1092" s="19" t="s">
        <v>2095</v>
      </c>
    </row>
    <row r="1093" spans="1:6">
      <c r="A1093" s="16" t="s">
        <v>66</v>
      </c>
      <c r="B1093" s="17" t="s">
        <v>67</v>
      </c>
      <c r="C1093" s="17" t="s">
        <v>75</v>
      </c>
      <c r="D1093" s="18" t="s">
        <v>2891</v>
      </c>
      <c r="E1093" s="16" t="s">
        <v>2892</v>
      </c>
      <c r="F1093" s="19" t="s">
        <v>2095</v>
      </c>
    </row>
    <row r="1094" spans="1:6">
      <c r="A1094" s="16" t="s">
        <v>66</v>
      </c>
      <c r="B1094" s="17" t="s">
        <v>67</v>
      </c>
      <c r="C1094" s="17" t="s">
        <v>75</v>
      </c>
      <c r="D1094" s="18" t="s">
        <v>2893</v>
      </c>
      <c r="E1094" s="16" t="s">
        <v>2894</v>
      </c>
      <c r="F1094" s="19" t="s">
        <v>2095</v>
      </c>
    </row>
    <row r="1095" spans="1:6">
      <c r="A1095" s="16" t="s">
        <v>66</v>
      </c>
      <c r="B1095" s="17" t="s">
        <v>67</v>
      </c>
      <c r="C1095" s="17" t="s">
        <v>68</v>
      </c>
      <c r="D1095" s="18" t="s">
        <v>2895</v>
      </c>
      <c r="E1095" s="16" t="s">
        <v>2896</v>
      </c>
      <c r="F1095" s="19" t="s">
        <v>2095</v>
      </c>
    </row>
    <row r="1096" spans="1:6">
      <c r="A1096" s="16" t="s">
        <v>66</v>
      </c>
      <c r="B1096" s="17" t="s">
        <v>67</v>
      </c>
      <c r="C1096" s="17" t="s">
        <v>68</v>
      </c>
      <c r="D1096" s="18" t="s">
        <v>2897</v>
      </c>
      <c r="E1096" s="16" t="s">
        <v>2898</v>
      </c>
      <c r="F1096" s="19" t="s">
        <v>2095</v>
      </c>
    </row>
    <row r="1097" spans="1:6">
      <c r="A1097" s="16" t="s">
        <v>66</v>
      </c>
      <c r="B1097" s="17" t="s">
        <v>1236</v>
      </c>
      <c r="C1097" s="17" t="s">
        <v>2803</v>
      </c>
      <c r="D1097" s="18" t="s">
        <v>2899</v>
      </c>
      <c r="E1097" s="16" t="s">
        <v>2900</v>
      </c>
      <c r="F1097" s="19" t="s">
        <v>2095</v>
      </c>
    </row>
    <row r="1098" spans="1:6">
      <c r="A1098" s="16" t="s">
        <v>66</v>
      </c>
      <c r="B1098" s="17" t="s">
        <v>1236</v>
      </c>
      <c r="C1098" s="17" t="s">
        <v>1283</v>
      </c>
      <c r="D1098" s="18" t="s">
        <v>2901</v>
      </c>
      <c r="E1098" s="16" t="s">
        <v>2902</v>
      </c>
      <c r="F1098" s="19" t="s">
        <v>2095</v>
      </c>
    </row>
    <row r="1099" spans="1:6">
      <c r="A1099" s="16" t="s">
        <v>66</v>
      </c>
      <c r="B1099" s="17" t="s">
        <v>86</v>
      </c>
      <c r="C1099" s="17" t="s">
        <v>87</v>
      </c>
      <c r="D1099" s="18" t="s">
        <v>2903</v>
      </c>
      <c r="E1099" s="16" t="s">
        <v>2904</v>
      </c>
      <c r="F1099" s="19" t="s">
        <v>2095</v>
      </c>
    </row>
    <row r="1100" spans="1:6">
      <c r="A1100" s="16" t="s">
        <v>66</v>
      </c>
      <c r="B1100" s="17" t="s">
        <v>86</v>
      </c>
      <c r="C1100" s="17" t="s">
        <v>87</v>
      </c>
      <c r="D1100" s="18" t="s">
        <v>2905</v>
      </c>
      <c r="E1100" s="16" t="s">
        <v>2906</v>
      </c>
      <c r="F1100" s="19" t="s">
        <v>2095</v>
      </c>
    </row>
    <row r="1101" spans="1:6">
      <c r="A1101" s="16" t="s">
        <v>66</v>
      </c>
      <c r="B1101" s="17" t="s">
        <v>86</v>
      </c>
      <c r="C1101" s="17" t="s">
        <v>2821</v>
      </c>
      <c r="D1101" s="18" t="s">
        <v>2907</v>
      </c>
      <c r="E1101" s="16" t="s">
        <v>2908</v>
      </c>
      <c r="F1101" s="19" t="s">
        <v>2095</v>
      </c>
    </row>
    <row r="1102" spans="1:6">
      <c r="A1102" s="16" t="s">
        <v>66</v>
      </c>
      <c r="B1102" s="17" t="s">
        <v>498</v>
      </c>
      <c r="C1102" s="17" t="s">
        <v>75</v>
      </c>
      <c r="D1102" s="18" t="s">
        <v>2909</v>
      </c>
      <c r="E1102" s="16" t="s">
        <v>2910</v>
      </c>
      <c r="F1102" s="19" t="s">
        <v>2095</v>
      </c>
    </row>
    <row r="1103" spans="1:6">
      <c r="A1103" s="16" t="s">
        <v>66</v>
      </c>
      <c r="B1103" s="17" t="s">
        <v>498</v>
      </c>
      <c r="C1103" s="17" t="s">
        <v>2911</v>
      </c>
      <c r="D1103" s="18" t="s">
        <v>2912</v>
      </c>
      <c r="E1103" s="16" t="s">
        <v>2913</v>
      </c>
      <c r="F1103" s="19" t="s">
        <v>2095</v>
      </c>
    </row>
    <row r="1104" spans="1:6">
      <c r="A1104" s="16" t="s">
        <v>66</v>
      </c>
      <c r="B1104" s="17" t="s">
        <v>498</v>
      </c>
      <c r="C1104" s="17" t="s">
        <v>2911</v>
      </c>
      <c r="D1104" s="18" t="s">
        <v>2914</v>
      </c>
      <c r="E1104" s="16" t="s">
        <v>2915</v>
      </c>
      <c r="F1104" s="19" t="s">
        <v>2095</v>
      </c>
    </row>
    <row r="1105" spans="1:6">
      <c r="A1105" s="16" t="s">
        <v>66</v>
      </c>
      <c r="B1105" s="17" t="s">
        <v>506</v>
      </c>
      <c r="C1105" s="17" t="s">
        <v>1272</v>
      </c>
      <c r="D1105" s="18" t="s">
        <v>2916</v>
      </c>
      <c r="E1105" s="16" t="s">
        <v>2917</v>
      </c>
      <c r="F1105" s="19" t="s">
        <v>2095</v>
      </c>
    </row>
    <row r="1106" spans="1:6">
      <c r="A1106" s="16" t="s">
        <v>66</v>
      </c>
      <c r="B1106" s="17" t="s">
        <v>1275</v>
      </c>
      <c r="C1106" s="17" t="s">
        <v>2918</v>
      </c>
      <c r="D1106" s="18" t="s">
        <v>2919</v>
      </c>
      <c r="E1106" s="16" t="s">
        <v>2920</v>
      </c>
      <c r="F1106" s="19" t="s">
        <v>2095</v>
      </c>
    </row>
    <row r="1107" spans="1:6">
      <c r="A1107" s="16" t="s">
        <v>66</v>
      </c>
      <c r="B1107" s="17" t="s">
        <v>1275</v>
      </c>
      <c r="C1107" s="17" t="s">
        <v>2846</v>
      </c>
      <c r="D1107" s="18" t="s">
        <v>2921</v>
      </c>
      <c r="E1107" s="16" t="s">
        <v>2922</v>
      </c>
      <c r="F1107" s="19" t="s">
        <v>2095</v>
      </c>
    </row>
    <row r="1108" spans="1:6">
      <c r="A1108" s="16" t="s">
        <v>66</v>
      </c>
      <c r="B1108" s="17" t="s">
        <v>1275</v>
      </c>
      <c r="C1108" s="17" t="s">
        <v>2846</v>
      </c>
      <c r="D1108" s="18" t="s">
        <v>2923</v>
      </c>
      <c r="E1108" s="16" t="s">
        <v>2924</v>
      </c>
      <c r="F1108" s="19" t="s">
        <v>2095</v>
      </c>
    </row>
    <row r="1109" spans="1:6">
      <c r="A1109" s="16" t="s">
        <v>66</v>
      </c>
      <c r="B1109" s="17" t="s">
        <v>1275</v>
      </c>
      <c r="C1109" s="17" t="s">
        <v>2846</v>
      </c>
      <c r="D1109" s="18" t="s">
        <v>2925</v>
      </c>
      <c r="E1109" s="16" t="s">
        <v>2926</v>
      </c>
      <c r="F1109" s="19" t="s">
        <v>2095</v>
      </c>
    </row>
    <row r="1110" spans="1:6">
      <c r="A1110" s="16" t="s">
        <v>66</v>
      </c>
      <c r="B1110" s="17" t="s">
        <v>1275</v>
      </c>
      <c r="C1110" s="17" t="s">
        <v>7</v>
      </c>
      <c r="D1110" s="18" t="s">
        <v>2927</v>
      </c>
      <c r="E1110" s="16" t="s">
        <v>2928</v>
      </c>
      <c r="F1110" s="19" t="s">
        <v>2095</v>
      </c>
    </row>
    <row r="1111" spans="1:6">
      <c r="A1111" s="16" t="s">
        <v>66</v>
      </c>
      <c r="B1111" s="17" t="s">
        <v>1275</v>
      </c>
      <c r="C1111" s="17" t="s">
        <v>2929</v>
      </c>
      <c r="D1111" s="18" t="s">
        <v>2930</v>
      </c>
      <c r="E1111" s="16" t="s">
        <v>2931</v>
      </c>
      <c r="F1111" s="19" t="s">
        <v>2095</v>
      </c>
    </row>
    <row r="1112" spans="1:6">
      <c r="A1112" s="16" t="s">
        <v>66</v>
      </c>
      <c r="B1112" s="17" t="s">
        <v>78</v>
      </c>
      <c r="C1112" s="17" t="s">
        <v>79</v>
      </c>
      <c r="D1112" s="18" t="s">
        <v>2932</v>
      </c>
      <c r="E1112" s="16" t="s">
        <v>2933</v>
      </c>
      <c r="F1112" s="19" t="s">
        <v>2095</v>
      </c>
    </row>
    <row r="1113" spans="1:6">
      <c r="A1113" s="16" t="s">
        <v>66</v>
      </c>
      <c r="B1113" s="17" t="s">
        <v>78</v>
      </c>
      <c r="C1113" s="17" t="s">
        <v>79</v>
      </c>
      <c r="D1113" s="18" t="s">
        <v>2934</v>
      </c>
      <c r="E1113" s="16" t="s">
        <v>2935</v>
      </c>
      <c r="F1113" s="19" t="s">
        <v>2095</v>
      </c>
    </row>
    <row r="1114" spans="1:6">
      <c r="A1114" s="16" t="s">
        <v>66</v>
      </c>
      <c r="B1114" s="17" t="s">
        <v>78</v>
      </c>
      <c r="C1114" s="17" t="s">
        <v>2866</v>
      </c>
      <c r="D1114" s="18" t="s">
        <v>2936</v>
      </c>
      <c r="E1114" s="16" t="s">
        <v>2937</v>
      </c>
      <c r="F1114" s="19" t="s">
        <v>2095</v>
      </c>
    </row>
    <row r="1115" spans="1:6">
      <c r="A1115" s="16" t="s">
        <v>66</v>
      </c>
      <c r="B1115" s="17" t="s">
        <v>1257</v>
      </c>
      <c r="C1115" s="17" t="s">
        <v>2938</v>
      </c>
      <c r="D1115" s="18" t="s">
        <v>2939</v>
      </c>
      <c r="E1115" s="16" t="s">
        <v>2940</v>
      </c>
      <c r="F1115" s="19" t="s">
        <v>2095</v>
      </c>
    </row>
    <row r="1116" spans="1:6">
      <c r="A1116" s="16" t="s">
        <v>66</v>
      </c>
      <c r="B1116" s="17" t="s">
        <v>1257</v>
      </c>
      <c r="C1116" s="17" t="s">
        <v>2781</v>
      </c>
      <c r="D1116" s="18" t="s">
        <v>2941</v>
      </c>
      <c r="E1116" s="16" t="s">
        <v>2942</v>
      </c>
      <c r="F1116" s="19" t="s">
        <v>2095</v>
      </c>
    </row>
    <row r="1117" spans="1:6">
      <c r="A1117" s="16" t="s">
        <v>66</v>
      </c>
      <c r="B1117" s="17" t="s">
        <v>71</v>
      </c>
      <c r="C1117" s="17" t="s">
        <v>72</v>
      </c>
      <c r="D1117" s="18" t="s">
        <v>2943</v>
      </c>
      <c r="E1117" s="16" t="s">
        <v>2944</v>
      </c>
      <c r="F1117" s="19" t="s">
        <v>2095</v>
      </c>
    </row>
    <row r="1118" spans="1:6">
      <c r="A1118" s="16" t="s">
        <v>66</v>
      </c>
      <c r="B1118" s="17" t="s">
        <v>71</v>
      </c>
      <c r="C1118" s="17" t="s">
        <v>2884</v>
      </c>
      <c r="D1118" s="18" t="s">
        <v>2945</v>
      </c>
      <c r="E1118" s="16" t="s">
        <v>2946</v>
      </c>
      <c r="F1118" s="19" t="s">
        <v>2095</v>
      </c>
    </row>
    <row r="1119" spans="1:6">
      <c r="A1119" s="16" t="s">
        <v>66</v>
      </c>
      <c r="B1119" s="17" t="s">
        <v>67</v>
      </c>
      <c r="C1119" s="17" t="s">
        <v>2788</v>
      </c>
      <c r="D1119" s="18" t="s">
        <v>648</v>
      </c>
      <c r="E1119" s="16" t="s">
        <v>2947</v>
      </c>
      <c r="F1119" s="19" t="s">
        <v>2095</v>
      </c>
    </row>
    <row r="1120" spans="1:6">
      <c r="A1120" s="16" t="s">
        <v>66</v>
      </c>
      <c r="B1120" s="17" t="s">
        <v>67</v>
      </c>
      <c r="C1120" s="17" t="s">
        <v>68</v>
      </c>
      <c r="D1120" s="18" t="s">
        <v>2948</v>
      </c>
      <c r="E1120" s="16" t="s">
        <v>2949</v>
      </c>
      <c r="F1120" s="19" t="s">
        <v>2095</v>
      </c>
    </row>
    <row r="1121" spans="1:6">
      <c r="A1121" s="16" t="s">
        <v>66</v>
      </c>
      <c r="B1121" s="17" t="s">
        <v>67</v>
      </c>
      <c r="C1121" s="17" t="s">
        <v>483</v>
      </c>
      <c r="D1121" s="18" t="s">
        <v>2950</v>
      </c>
      <c r="E1121" s="16" t="s">
        <v>2951</v>
      </c>
      <c r="F1121" s="19" t="s">
        <v>2095</v>
      </c>
    </row>
    <row r="1122" spans="1:6">
      <c r="A1122" s="16" t="s">
        <v>66</v>
      </c>
      <c r="B1122" s="17" t="s">
        <v>517</v>
      </c>
      <c r="C1122" s="17" t="s">
        <v>518</v>
      </c>
      <c r="D1122" s="18" t="s">
        <v>2952</v>
      </c>
      <c r="E1122" s="16" t="s">
        <v>2953</v>
      </c>
      <c r="F1122" s="19" t="s">
        <v>2095</v>
      </c>
    </row>
    <row r="1123" spans="1:6">
      <c r="A1123" s="16" t="s">
        <v>66</v>
      </c>
      <c r="B1123" s="17" t="s">
        <v>517</v>
      </c>
      <c r="C1123" s="17" t="s">
        <v>2954</v>
      </c>
      <c r="D1123" s="18" t="s">
        <v>2955</v>
      </c>
      <c r="E1123" s="16" t="s">
        <v>2956</v>
      </c>
      <c r="F1123" s="19" t="s">
        <v>2095</v>
      </c>
    </row>
    <row r="1124" spans="1:6">
      <c r="A1124" s="16" t="s">
        <v>66</v>
      </c>
      <c r="B1124" s="17" t="s">
        <v>1236</v>
      </c>
      <c r="C1124" s="17" t="s">
        <v>2800</v>
      </c>
      <c r="D1124" s="18" t="s">
        <v>2957</v>
      </c>
      <c r="E1124" s="16" t="s">
        <v>2958</v>
      </c>
      <c r="F1124" s="19" t="s">
        <v>2095</v>
      </c>
    </row>
    <row r="1125" spans="1:6">
      <c r="A1125" s="16" t="s">
        <v>66</v>
      </c>
      <c r="B1125" s="17" t="s">
        <v>1236</v>
      </c>
      <c r="C1125" s="17" t="s">
        <v>1237</v>
      </c>
      <c r="D1125" s="18" t="s">
        <v>2959</v>
      </c>
      <c r="E1125" s="16" t="s">
        <v>2960</v>
      </c>
      <c r="F1125" s="19" t="s">
        <v>2095</v>
      </c>
    </row>
    <row r="1126" spans="1:6">
      <c r="A1126" s="16" t="s">
        <v>66</v>
      </c>
      <c r="B1126" s="17" t="s">
        <v>1236</v>
      </c>
      <c r="C1126" s="17" t="s">
        <v>1283</v>
      </c>
      <c r="D1126" s="18" t="s">
        <v>2961</v>
      </c>
      <c r="E1126" s="16" t="s">
        <v>2962</v>
      </c>
      <c r="F1126" s="19" t="s">
        <v>2095</v>
      </c>
    </row>
    <row r="1127" spans="1:6">
      <c r="A1127" s="16" t="s">
        <v>66</v>
      </c>
      <c r="B1127" s="17" t="s">
        <v>1236</v>
      </c>
      <c r="C1127" s="17" t="s">
        <v>1283</v>
      </c>
      <c r="D1127" s="18" t="s">
        <v>2963</v>
      </c>
      <c r="E1127" s="16" t="s">
        <v>2964</v>
      </c>
      <c r="F1127" s="19" t="s">
        <v>2095</v>
      </c>
    </row>
    <row r="1128" spans="1:6">
      <c r="A1128" s="16" t="s">
        <v>66</v>
      </c>
      <c r="B1128" s="17" t="s">
        <v>1236</v>
      </c>
      <c r="C1128" s="17" t="s">
        <v>1240</v>
      </c>
      <c r="D1128" s="18" t="s">
        <v>2965</v>
      </c>
      <c r="E1128" s="16" t="s">
        <v>2966</v>
      </c>
      <c r="F1128" s="19" t="s">
        <v>2095</v>
      </c>
    </row>
    <row r="1129" ht="27" spans="1:6">
      <c r="A1129" s="16" t="s">
        <v>66</v>
      </c>
      <c r="B1129" s="17" t="s">
        <v>82</v>
      </c>
      <c r="C1129" s="17" t="s">
        <v>2967</v>
      </c>
      <c r="D1129" s="18" t="s">
        <v>2968</v>
      </c>
      <c r="E1129" s="16" t="s">
        <v>2969</v>
      </c>
      <c r="F1129" s="19" t="s">
        <v>2095</v>
      </c>
    </row>
    <row r="1130" spans="1:6">
      <c r="A1130" s="16" t="s">
        <v>66</v>
      </c>
      <c r="B1130" s="17" t="s">
        <v>82</v>
      </c>
      <c r="C1130" s="17" t="s">
        <v>83</v>
      </c>
      <c r="D1130" s="18" t="s">
        <v>2970</v>
      </c>
      <c r="E1130" s="16" t="s">
        <v>2971</v>
      </c>
      <c r="F1130" s="19" t="s">
        <v>2095</v>
      </c>
    </row>
    <row r="1131" spans="1:6">
      <c r="A1131" s="16" t="s">
        <v>66</v>
      </c>
      <c r="B1131" s="17" t="s">
        <v>86</v>
      </c>
      <c r="C1131" s="17" t="s">
        <v>1269</v>
      </c>
      <c r="D1131" s="18" t="s">
        <v>2972</v>
      </c>
      <c r="E1131" s="16" t="s">
        <v>2973</v>
      </c>
      <c r="F1131" s="19" t="s">
        <v>2095</v>
      </c>
    </row>
    <row r="1132" spans="1:6">
      <c r="A1132" s="16" t="s">
        <v>66</v>
      </c>
      <c r="B1132" s="17" t="s">
        <v>86</v>
      </c>
      <c r="C1132" s="17" t="s">
        <v>2974</v>
      </c>
      <c r="D1132" s="18" t="s">
        <v>2975</v>
      </c>
      <c r="E1132" s="16" t="s">
        <v>2976</v>
      </c>
      <c r="F1132" s="19" t="s">
        <v>2095</v>
      </c>
    </row>
    <row r="1133" spans="1:6">
      <c r="A1133" s="16" t="s">
        <v>66</v>
      </c>
      <c r="B1133" s="17" t="s">
        <v>506</v>
      </c>
      <c r="C1133" s="17" t="s">
        <v>2835</v>
      </c>
      <c r="D1133" s="18" t="s">
        <v>2977</v>
      </c>
      <c r="E1133" s="16" t="s">
        <v>2978</v>
      </c>
      <c r="F1133" s="19" t="s">
        <v>2095</v>
      </c>
    </row>
    <row r="1134" spans="1:6">
      <c r="A1134" s="16" t="s">
        <v>66</v>
      </c>
      <c r="B1134" s="17" t="s">
        <v>1275</v>
      </c>
      <c r="C1134" s="17" t="s">
        <v>2846</v>
      </c>
      <c r="D1134" s="18" t="s">
        <v>2979</v>
      </c>
      <c r="E1134" s="16" t="s">
        <v>2980</v>
      </c>
      <c r="F1134" s="19" t="s">
        <v>2095</v>
      </c>
    </row>
    <row r="1135" spans="1:6">
      <c r="A1135" s="16" t="s">
        <v>66</v>
      </c>
      <c r="B1135" s="17" t="s">
        <v>1275</v>
      </c>
      <c r="C1135" s="17" t="s">
        <v>2929</v>
      </c>
      <c r="D1135" s="18" t="s">
        <v>2981</v>
      </c>
      <c r="E1135" s="16" t="s">
        <v>2982</v>
      </c>
      <c r="F1135" s="19" t="s">
        <v>2095</v>
      </c>
    </row>
    <row r="1136" spans="1:6">
      <c r="A1136" s="16" t="s">
        <v>66</v>
      </c>
      <c r="B1136" s="17" t="s">
        <v>78</v>
      </c>
      <c r="C1136" s="17" t="s">
        <v>491</v>
      </c>
      <c r="D1136" s="18" t="s">
        <v>2983</v>
      </c>
      <c r="E1136" s="16" t="s">
        <v>2984</v>
      </c>
      <c r="F1136" s="19" t="s">
        <v>2095</v>
      </c>
    </row>
    <row r="1137" spans="1:6">
      <c r="A1137" s="16" t="s">
        <v>66</v>
      </c>
      <c r="B1137" s="17" t="s">
        <v>78</v>
      </c>
      <c r="C1137" s="17" t="s">
        <v>79</v>
      </c>
      <c r="D1137" s="18" t="s">
        <v>2985</v>
      </c>
      <c r="E1137" s="16" t="s">
        <v>2986</v>
      </c>
      <c r="F1137" s="19" t="s">
        <v>2095</v>
      </c>
    </row>
    <row r="1138" spans="1:6">
      <c r="A1138" s="16" t="s">
        <v>66</v>
      </c>
      <c r="B1138" s="17" t="s">
        <v>1257</v>
      </c>
      <c r="C1138" s="17" t="s">
        <v>2774</v>
      </c>
      <c r="D1138" s="18" t="s">
        <v>2987</v>
      </c>
      <c r="E1138" s="16" t="s">
        <v>2988</v>
      </c>
      <c r="F1138" s="19" t="s">
        <v>2095</v>
      </c>
    </row>
    <row r="1139" spans="1:6">
      <c r="A1139" s="16" t="s">
        <v>66</v>
      </c>
      <c r="B1139" s="17" t="s">
        <v>1257</v>
      </c>
      <c r="C1139" s="17" t="s">
        <v>2938</v>
      </c>
      <c r="D1139" s="18" t="s">
        <v>2989</v>
      </c>
      <c r="E1139" s="16" t="s">
        <v>2990</v>
      </c>
      <c r="F1139" s="19" t="s">
        <v>2095</v>
      </c>
    </row>
    <row r="1140" spans="1:6">
      <c r="A1140" s="16" t="s">
        <v>66</v>
      </c>
      <c r="B1140" s="17" t="s">
        <v>1257</v>
      </c>
      <c r="C1140" s="17" t="s">
        <v>2781</v>
      </c>
      <c r="D1140" s="18" t="s">
        <v>2991</v>
      </c>
      <c r="E1140" s="16" t="s">
        <v>2992</v>
      </c>
      <c r="F1140" s="19" t="s">
        <v>2095</v>
      </c>
    </row>
    <row r="1141" spans="1:6">
      <c r="A1141" s="16" t="s">
        <v>66</v>
      </c>
      <c r="B1141" s="17" t="s">
        <v>71</v>
      </c>
      <c r="C1141" s="17" t="s">
        <v>72</v>
      </c>
      <c r="D1141" s="18" t="s">
        <v>2993</v>
      </c>
      <c r="E1141" s="16" t="s">
        <v>2994</v>
      </c>
      <c r="F1141" s="19" t="s">
        <v>2095</v>
      </c>
    </row>
    <row r="1142" spans="1:6">
      <c r="A1142" s="16" t="s">
        <v>66</v>
      </c>
      <c r="B1142" s="17" t="s">
        <v>71</v>
      </c>
      <c r="C1142" s="17" t="s">
        <v>72</v>
      </c>
      <c r="D1142" s="18" t="s">
        <v>2995</v>
      </c>
      <c r="E1142" s="16" t="s">
        <v>2996</v>
      </c>
      <c r="F1142" s="19" t="s">
        <v>2095</v>
      </c>
    </row>
    <row r="1143" spans="1:6">
      <c r="A1143" s="16" t="s">
        <v>66</v>
      </c>
      <c r="B1143" s="17" t="s">
        <v>71</v>
      </c>
      <c r="C1143" s="17" t="s">
        <v>72</v>
      </c>
      <c r="D1143" s="18" t="s">
        <v>2997</v>
      </c>
      <c r="E1143" s="16" t="s">
        <v>2998</v>
      </c>
      <c r="F1143" s="19" t="s">
        <v>2095</v>
      </c>
    </row>
    <row r="1144" spans="1:6">
      <c r="A1144" s="16" t="s">
        <v>66</v>
      </c>
      <c r="B1144" s="17" t="s">
        <v>67</v>
      </c>
      <c r="C1144" s="17" t="s">
        <v>68</v>
      </c>
      <c r="D1144" s="18" t="s">
        <v>2999</v>
      </c>
      <c r="E1144" s="16" t="s">
        <v>3000</v>
      </c>
      <c r="F1144" s="19" t="s">
        <v>2095</v>
      </c>
    </row>
    <row r="1145" spans="1:6">
      <c r="A1145" s="16" t="s">
        <v>66</v>
      </c>
      <c r="B1145" s="17" t="s">
        <v>67</v>
      </c>
      <c r="C1145" s="17" t="s">
        <v>68</v>
      </c>
      <c r="D1145" s="18" t="s">
        <v>3001</v>
      </c>
      <c r="E1145" s="16" t="s">
        <v>3002</v>
      </c>
      <c r="F1145" s="19" t="s">
        <v>2095</v>
      </c>
    </row>
    <row r="1146" spans="1:6">
      <c r="A1146" s="16" t="s">
        <v>66</v>
      </c>
      <c r="B1146" s="17" t="s">
        <v>67</v>
      </c>
      <c r="C1146" s="17" t="s">
        <v>483</v>
      </c>
      <c r="D1146" s="18" t="s">
        <v>3003</v>
      </c>
      <c r="E1146" s="16" t="s">
        <v>3004</v>
      </c>
      <c r="F1146" s="19" t="s">
        <v>2095</v>
      </c>
    </row>
    <row r="1147" spans="1:6">
      <c r="A1147" s="16" t="s">
        <v>66</v>
      </c>
      <c r="B1147" s="17" t="s">
        <v>1236</v>
      </c>
      <c r="C1147" s="17" t="s">
        <v>3005</v>
      </c>
      <c r="D1147" s="18" t="s">
        <v>3006</v>
      </c>
      <c r="E1147" s="16" t="s">
        <v>3007</v>
      </c>
      <c r="F1147" s="19" t="s">
        <v>2095</v>
      </c>
    </row>
    <row r="1148" spans="1:6">
      <c r="A1148" s="16" t="s">
        <v>66</v>
      </c>
      <c r="B1148" s="17" t="s">
        <v>1236</v>
      </c>
      <c r="C1148" s="17" t="s">
        <v>3005</v>
      </c>
      <c r="D1148" s="18" t="s">
        <v>3008</v>
      </c>
      <c r="E1148" s="16" t="s">
        <v>3009</v>
      </c>
      <c r="F1148" s="19" t="s">
        <v>2095</v>
      </c>
    </row>
    <row r="1149" spans="1:6">
      <c r="A1149" s="16" t="s">
        <v>66</v>
      </c>
      <c r="B1149" s="17" t="s">
        <v>82</v>
      </c>
      <c r="C1149" s="17" t="s">
        <v>2967</v>
      </c>
      <c r="D1149" s="18" t="s">
        <v>3010</v>
      </c>
      <c r="E1149" s="16" t="s">
        <v>3011</v>
      </c>
      <c r="F1149" s="19" t="s">
        <v>2095</v>
      </c>
    </row>
    <row r="1150" spans="1:6">
      <c r="A1150" s="16" t="s">
        <v>66</v>
      </c>
      <c r="B1150" s="17" t="s">
        <v>82</v>
      </c>
      <c r="C1150" s="17" t="s">
        <v>83</v>
      </c>
      <c r="D1150" s="18" t="s">
        <v>3012</v>
      </c>
      <c r="E1150" s="16" t="s">
        <v>3013</v>
      </c>
      <c r="F1150" s="19" t="s">
        <v>2095</v>
      </c>
    </row>
    <row r="1151" spans="1:6">
      <c r="A1151" s="16" t="s">
        <v>66</v>
      </c>
      <c r="B1151" s="17" t="s">
        <v>82</v>
      </c>
      <c r="C1151" s="17" t="s">
        <v>83</v>
      </c>
      <c r="D1151" s="18" t="s">
        <v>3014</v>
      </c>
      <c r="E1151" s="16" t="s">
        <v>3015</v>
      </c>
      <c r="F1151" s="19" t="s">
        <v>2095</v>
      </c>
    </row>
    <row r="1152" spans="1:6">
      <c r="A1152" s="16" t="s">
        <v>66</v>
      </c>
      <c r="B1152" s="17" t="s">
        <v>1247</v>
      </c>
      <c r="C1152" s="17" t="s">
        <v>7</v>
      </c>
      <c r="D1152" s="18" t="s">
        <v>3016</v>
      </c>
      <c r="E1152" s="16" t="s">
        <v>3017</v>
      </c>
      <c r="F1152" s="19" t="s">
        <v>2095</v>
      </c>
    </row>
    <row r="1153" spans="1:6">
      <c r="A1153" s="16" t="s">
        <v>66</v>
      </c>
      <c r="B1153" s="17" t="s">
        <v>1247</v>
      </c>
      <c r="C1153" s="17" t="s">
        <v>1248</v>
      </c>
      <c r="D1153" s="18" t="s">
        <v>3018</v>
      </c>
      <c r="E1153" s="16" t="s">
        <v>3019</v>
      </c>
      <c r="F1153" s="19" t="s">
        <v>2095</v>
      </c>
    </row>
    <row r="1154" spans="1:6">
      <c r="A1154" s="16" t="s">
        <v>66</v>
      </c>
      <c r="B1154" s="17" t="s">
        <v>1305</v>
      </c>
      <c r="C1154" s="17" t="s">
        <v>1306</v>
      </c>
      <c r="D1154" s="18" t="s">
        <v>3020</v>
      </c>
      <c r="E1154" s="16" t="s">
        <v>3021</v>
      </c>
      <c r="F1154" s="19" t="s">
        <v>2095</v>
      </c>
    </row>
    <row r="1155" spans="1:6">
      <c r="A1155" s="16" t="s">
        <v>66</v>
      </c>
      <c r="B1155" s="17" t="s">
        <v>506</v>
      </c>
      <c r="C1155" s="17" t="s">
        <v>3022</v>
      </c>
      <c r="D1155" s="18" t="s">
        <v>3023</v>
      </c>
      <c r="E1155" s="16" t="s">
        <v>3024</v>
      </c>
      <c r="F1155" s="19" t="s">
        <v>2095</v>
      </c>
    </row>
    <row r="1156" spans="1:6">
      <c r="A1156" s="16" t="s">
        <v>66</v>
      </c>
      <c r="B1156" s="17" t="s">
        <v>1275</v>
      </c>
      <c r="C1156" s="17" t="s">
        <v>2846</v>
      </c>
      <c r="D1156" s="18" t="s">
        <v>3025</v>
      </c>
      <c r="E1156" s="16" t="s">
        <v>3026</v>
      </c>
      <c r="F1156" s="19" t="s">
        <v>2095</v>
      </c>
    </row>
    <row r="1157" spans="1:6">
      <c r="A1157" s="16" t="s">
        <v>66</v>
      </c>
      <c r="B1157" s="17" t="s">
        <v>1275</v>
      </c>
      <c r="C1157" s="17" t="s">
        <v>2846</v>
      </c>
      <c r="D1157" s="18" t="s">
        <v>3027</v>
      </c>
      <c r="E1157" s="16" t="s">
        <v>3028</v>
      </c>
      <c r="F1157" s="19" t="s">
        <v>2095</v>
      </c>
    </row>
    <row r="1158" s="13" customFormat="1" spans="1:6">
      <c r="A1158" s="16" t="s">
        <v>66</v>
      </c>
      <c r="B1158" s="17" t="s">
        <v>1275</v>
      </c>
      <c r="C1158" s="17" t="s">
        <v>1276</v>
      </c>
      <c r="D1158" s="18" t="s">
        <v>3029</v>
      </c>
      <c r="E1158" s="16" t="s">
        <v>3030</v>
      </c>
      <c r="F1158" s="19" t="s">
        <v>2095</v>
      </c>
    </row>
    <row r="1159" spans="1:6">
      <c r="A1159" s="16" t="s">
        <v>66</v>
      </c>
      <c r="B1159" s="17" t="s">
        <v>1275</v>
      </c>
      <c r="C1159" s="17" t="s">
        <v>3031</v>
      </c>
      <c r="D1159" s="18" t="s">
        <v>3032</v>
      </c>
      <c r="E1159" s="16" t="s">
        <v>3033</v>
      </c>
      <c r="F1159" s="19" t="s">
        <v>2095</v>
      </c>
    </row>
    <row r="1160" spans="1:6">
      <c r="A1160" s="16" t="s">
        <v>66</v>
      </c>
      <c r="B1160" s="17" t="s">
        <v>78</v>
      </c>
      <c r="C1160" s="17" t="s">
        <v>2853</v>
      </c>
      <c r="D1160" s="18" t="s">
        <v>3034</v>
      </c>
      <c r="E1160" s="16" t="s">
        <v>3035</v>
      </c>
      <c r="F1160" s="19" t="s">
        <v>2095</v>
      </c>
    </row>
    <row r="1161" spans="1:6">
      <c r="A1161" s="16" t="s">
        <v>66</v>
      </c>
      <c r="B1161" s="17" t="s">
        <v>78</v>
      </c>
      <c r="C1161" s="17" t="s">
        <v>525</v>
      </c>
      <c r="D1161" s="18" t="s">
        <v>3036</v>
      </c>
      <c r="E1161" s="16" t="s">
        <v>3037</v>
      </c>
      <c r="F1161" s="19" t="s">
        <v>2095</v>
      </c>
    </row>
    <row r="1162" spans="1:6">
      <c r="A1162" s="16" t="s">
        <v>66</v>
      </c>
      <c r="B1162" s="17" t="s">
        <v>78</v>
      </c>
      <c r="C1162" s="17" t="s">
        <v>2866</v>
      </c>
      <c r="D1162" s="18" t="s">
        <v>3038</v>
      </c>
      <c r="E1162" s="16" t="s">
        <v>3039</v>
      </c>
      <c r="F1162" s="19" t="s">
        <v>2095</v>
      </c>
    </row>
    <row r="1163" spans="1:6">
      <c r="A1163" s="16" t="s">
        <v>66</v>
      </c>
      <c r="B1163" s="17" t="s">
        <v>1257</v>
      </c>
      <c r="C1163" s="17" t="s">
        <v>7</v>
      </c>
      <c r="D1163" s="18" t="s">
        <v>3040</v>
      </c>
      <c r="E1163" s="16" t="s">
        <v>3041</v>
      </c>
      <c r="F1163" s="19" t="s">
        <v>2095</v>
      </c>
    </row>
    <row r="1164" spans="1:6">
      <c r="A1164" s="16" t="s">
        <v>66</v>
      </c>
      <c r="B1164" s="17" t="s">
        <v>67</v>
      </c>
      <c r="C1164" s="17" t="s">
        <v>75</v>
      </c>
      <c r="D1164" s="18" t="s">
        <v>3042</v>
      </c>
      <c r="E1164" s="16" t="s">
        <v>3043</v>
      </c>
      <c r="F1164" s="19" t="s">
        <v>2095</v>
      </c>
    </row>
    <row r="1165" spans="1:6">
      <c r="A1165" s="16" t="s">
        <v>66</v>
      </c>
      <c r="B1165" s="17" t="s">
        <v>67</v>
      </c>
      <c r="C1165" s="17" t="s">
        <v>75</v>
      </c>
      <c r="D1165" s="18" t="s">
        <v>3044</v>
      </c>
      <c r="E1165" s="16" t="s">
        <v>3045</v>
      </c>
      <c r="F1165" s="19" t="s">
        <v>2095</v>
      </c>
    </row>
    <row r="1166" spans="1:6">
      <c r="A1166" s="16" t="s">
        <v>66</v>
      </c>
      <c r="B1166" s="17" t="s">
        <v>67</v>
      </c>
      <c r="C1166" s="17" t="s">
        <v>68</v>
      </c>
      <c r="D1166" s="18" t="s">
        <v>3046</v>
      </c>
      <c r="E1166" s="16" t="s">
        <v>3047</v>
      </c>
      <c r="F1166" s="19" t="s">
        <v>2095</v>
      </c>
    </row>
    <row r="1167" spans="1:6">
      <c r="A1167" s="16" t="s">
        <v>66</v>
      </c>
      <c r="B1167" s="17" t="s">
        <v>67</v>
      </c>
      <c r="C1167" s="17" t="s">
        <v>68</v>
      </c>
      <c r="D1167" s="18" t="s">
        <v>3048</v>
      </c>
      <c r="E1167" s="16" t="s">
        <v>3049</v>
      </c>
      <c r="F1167" s="19" t="s">
        <v>2095</v>
      </c>
    </row>
    <row r="1168" spans="1:6">
      <c r="A1168" s="16" t="s">
        <v>66</v>
      </c>
      <c r="B1168" s="17" t="s">
        <v>67</v>
      </c>
      <c r="C1168" s="17" t="s">
        <v>68</v>
      </c>
      <c r="D1168" s="18" t="s">
        <v>3050</v>
      </c>
      <c r="E1168" s="16" t="s">
        <v>3051</v>
      </c>
      <c r="F1168" s="19" t="s">
        <v>2095</v>
      </c>
    </row>
    <row r="1169" spans="1:6">
      <c r="A1169" s="16" t="s">
        <v>66</v>
      </c>
      <c r="B1169" s="17" t="s">
        <v>67</v>
      </c>
      <c r="C1169" s="17" t="s">
        <v>68</v>
      </c>
      <c r="D1169" s="18" t="s">
        <v>3052</v>
      </c>
      <c r="E1169" s="16" t="s">
        <v>3053</v>
      </c>
      <c r="F1169" s="19" t="s">
        <v>2095</v>
      </c>
    </row>
    <row r="1170" spans="1:6">
      <c r="A1170" s="16" t="s">
        <v>66</v>
      </c>
      <c r="B1170" s="17" t="s">
        <v>67</v>
      </c>
      <c r="C1170" s="17" t="s">
        <v>68</v>
      </c>
      <c r="D1170" s="18" t="s">
        <v>3054</v>
      </c>
      <c r="E1170" s="16" t="s">
        <v>3055</v>
      </c>
      <c r="F1170" s="19" t="s">
        <v>2095</v>
      </c>
    </row>
    <row r="1171" spans="1:6">
      <c r="A1171" s="16" t="s">
        <v>66</v>
      </c>
      <c r="B1171" s="17" t="s">
        <v>67</v>
      </c>
      <c r="C1171" s="17" t="s">
        <v>483</v>
      </c>
      <c r="D1171" s="18" t="s">
        <v>3056</v>
      </c>
      <c r="E1171" s="16" t="s">
        <v>3057</v>
      </c>
      <c r="F1171" s="19" t="s">
        <v>2095</v>
      </c>
    </row>
    <row r="1172" spans="1:6">
      <c r="A1172" s="16" t="s">
        <v>66</v>
      </c>
      <c r="B1172" s="17" t="s">
        <v>67</v>
      </c>
      <c r="C1172" s="17" t="s">
        <v>3058</v>
      </c>
      <c r="D1172" s="18" t="s">
        <v>3059</v>
      </c>
      <c r="E1172" s="16" t="s">
        <v>3060</v>
      </c>
      <c r="F1172" s="19" t="s">
        <v>2095</v>
      </c>
    </row>
    <row r="1173" spans="1:6">
      <c r="A1173" s="16" t="s">
        <v>66</v>
      </c>
      <c r="B1173" s="17" t="s">
        <v>67</v>
      </c>
      <c r="C1173" s="17" t="s">
        <v>3061</v>
      </c>
      <c r="D1173" s="18" t="s">
        <v>3062</v>
      </c>
      <c r="E1173" s="16" t="s">
        <v>3063</v>
      </c>
      <c r="F1173" s="19" t="s">
        <v>2095</v>
      </c>
    </row>
    <row r="1174" spans="1:6">
      <c r="A1174" s="16" t="s">
        <v>66</v>
      </c>
      <c r="B1174" s="17" t="s">
        <v>67</v>
      </c>
      <c r="C1174" s="17" t="s">
        <v>510</v>
      </c>
      <c r="D1174" s="18" t="s">
        <v>3064</v>
      </c>
      <c r="E1174" s="16" t="s">
        <v>3065</v>
      </c>
      <c r="F1174" s="19" t="s">
        <v>2095</v>
      </c>
    </row>
    <row r="1175" spans="1:6">
      <c r="A1175" s="16" t="s">
        <v>66</v>
      </c>
      <c r="B1175" s="17" t="s">
        <v>517</v>
      </c>
      <c r="C1175" s="17" t="s">
        <v>3066</v>
      </c>
      <c r="D1175" s="18" t="s">
        <v>3067</v>
      </c>
      <c r="E1175" s="16" t="s">
        <v>3068</v>
      </c>
      <c r="F1175" s="19" t="s">
        <v>2095</v>
      </c>
    </row>
    <row r="1176" spans="1:6">
      <c r="A1176" s="16" t="s">
        <v>66</v>
      </c>
      <c r="B1176" s="17" t="s">
        <v>517</v>
      </c>
      <c r="C1176" s="17" t="s">
        <v>3069</v>
      </c>
      <c r="D1176" s="18" t="s">
        <v>3070</v>
      </c>
      <c r="E1176" s="16" t="s">
        <v>3071</v>
      </c>
      <c r="F1176" s="19" t="s">
        <v>2095</v>
      </c>
    </row>
    <row r="1177" spans="1:6">
      <c r="A1177" s="16" t="s">
        <v>66</v>
      </c>
      <c r="B1177" s="17" t="s">
        <v>517</v>
      </c>
      <c r="C1177" s="17" t="s">
        <v>3069</v>
      </c>
      <c r="D1177" s="18" t="s">
        <v>3072</v>
      </c>
      <c r="E1177" s="16" t="s">
        <v>3073</v>
      </c>
      <c r="F1177" s="19" t="s">
        <v>2095</v>
      </c>
    </row>
    <row r="1178" spans="1:6">
      <c r="A1178" s="16" t="s">
        <v>66</v>
      </c>
      <c r="B1178" s="17" t="s">
        <v>1236</v>
      </c>
      <c r="C1178" s="17" t="s">
        <v>1237</v>
      </c>
      <c r="D1178" s="18" t="s">
        <v>3074</v>
      </c>
      <c r="E1178" s="16" t="s">
        <v>3075</v>
      </c>
      <c r="F1178" s="19" t="s">
        <v>2095</v>
      </c>
    </row>
    <row r="1179" spans="1:6">
      <c r="A1179" s="16" t="s">
        <v>66</v>
      </c>
      <c r="B1179" s="17" t="s">
        <v>1236</v>
      </c>
      <c r="C1179" s="17" t="s">
        <v>1240</v>
      </c>
      <c r="D1179" s="18" t="s">
        <v>3076</v>
      </c>
      <c r="E1179" s="16" t="s">
        <v>3077</v>
      </c>
      <c r="F1179" s="19" t="s">
        <v>2095</v>
      </c>
    </row>
    <row r="1180" spans="1:6">
      <c r="A1180" s="16" t="s">
        <v>66</v>
      </c>
      <c r="B1180" s="17" t="s">
        <v>1236</v>
      </c>
      <c r="C1180" s="17" t="s">
        <v>3078</v>
      </c>
      <c r="D1180" s="18" t="s">
        <v>3079</v>
      </c>
      <c r="E1180" s="16" t="s">
        <v>3080</v>
      </c>
      <c r="F1180" s="19" t="s">
        <v>2095</v>
      </c>
    </row>
    <row r="1181" spans="1:6">
      <c r="A1181" s="16" t="s">
        <v>66</v>
      </c>
      <c r="B1181" s="17" t="s">
        <v>1236</v>
      </c>
      <c r="C1181" s="17" t="s">
        <v>3081</v>
      </c>
      <c r="D1181" s="18" t="s">
        <v>3082</v>
      </c>
      <c r="E1181" s="16" t="s">
        <v>3083</v>
      </c>
      <c r="F1181" s="19" t="s">
        <v>2095</v>
      </c>
    </row>
    <row r="1182" s="13" customFormat="1" spans="1:6">
      <c r="A1182" s="16" t="s">
        <v>66</v>
      </c>
      <c r="B1182" s="17" t="s">
        <v>1236</v>
      </c>
      <c r="C1182" s="17" t="s">
        <v>3081</v>
      </c>
      <c r="D1182" s="18" t="s">
        <v>3084</v>
      </c>
      <c r="E1182" s="16" t="s">
        <v>3085</v>
      </c>
      <c r="F1182" s="19" t="s">
        <v>2095</v>
      </c>
    </row>
    <row r="1183" s="13" customFormat="1" spans="1:6">
      <c r="A1183" s="16" t="s">
        <v>66</v>
      </c>
      <c r="B1183" s="17" t="s">
        <v>82</v>
      </c>
      <c r="C1183" s="17" t="s">
        <v>2967</v>
      </c>
      <c r="D1183" s="18" t="s">
        <v>3086</v>
      </c>
      <c r="E1183" s="16" t="s">
        <v>3087</v>
      </c>
      <c r="F1183" s="19" t="s">
        <v>2095</v>
      </c>
    </row>
    <row r="1184" spans="1:6">
      <c r="A1184" s="16" t="s">
        <v>66</v>
      </c>
      <c r="B1184" s="17" t="s">
        <v>82</v>
      </c>
      <c r="C1184" s="17" t="s">
        <v>83</v>
      </c>
      <c r="D1184" s="18" t="s">
        <v>3088</v>
      </c>
      <c r="E1184" s="16" t="s">
        <v>3089</v>
      </c>
      <c r="F1184" s="19" t="s">
        <v>2095</v>
      </c>
    </row>
    <row r="1185" spans="1:6">
      <c r="A1185" s="16" t="s">
        <v>66</v>
      </c>
      <c r="B1185" s="17" t="s">
        <v>82</v>
      </c>
      <c r="C1185" s="17" t="s">
        <v>83</v>
      </c>
      <c r="D1185" s="18" t="s">
        <v>3090</v>
      </c>
      <c r="E1185" s="16" t="s">
        <v>3091</v>
      </c>
      <c r="F1185" s="19" t="s">
        <v>2095</v>
      </c>
    </row>
    <row r="1186" spans="1:6">
      <c r="A1186" s="16" t="s">
        <v>66</v>
      </c>
      <c r="B1186" s="17" t="s">
        <v>86</v>
      </c>
      <c r="C1186" s="17" t="s">
        <v>1269</v>
      </c>
      <c r="D1186" s="18" t="s">
        <v>3092</v>
      </c>
      <c r="E1186" s="16" t="s">
        <v>3093</v>
      </c>
      <c r="F1186" s="19" t="s">
        <v>2095</v>
      </c>
    </row>
    <row r="1187" spans="1:6">
      <c r="A1187" s="16" t="s">
        <v>66</v>
      </c>
      <c r="B1187" s="17" t="s">
        <v>86</v>
      </c>
      <c r="C1187" s="17" t="s">
        <v>87</v>
      </c>
      <c r="D1187" s="18" t="s">
        <v>3094</v>
      </c>
      <c r="E1187" s="16" t="s">
        <v>3095</v>
      </c>
      <c r="F1187" s="19" t="s">
        <v>2095</v>
      </c>
    </row>
    <row r="1188" spans="1:6">
      <c r="A1188" s="16" t="s">
        <v>66</v>
      </c>
      <c r="B1188" s="17" t="s">
        <v>86</v>
      </c>
      <c r="C1188" s="17" t="s">
        <v>87</v>
      </c>
      <c r="D1188" s="18" t="s">
        <v>3096</v>
      </c>
      <c r="E1188" s="16" t="s">
        <v>3097</v>
      </c>
      <c r="F1188" s="19" t="s">
        <v>2095</v>
      </c>
    </row>
    <row r="1189" spans="1:6">
      <c r="A1189" s="16" t="s">
        <v>66</v>
      </c>
      <c r="B1189" s="17" t="s">
        <v>86</v>
      </c>
      <c r="C1189" s="17" t="s">
        <v>2818</v>
      </c>
      <c r="D1189" s="18" t="s">
        <v>3098</v>
      </c>
      <c r="E1189" s="16" t="s">
        <v>3099</v>
      </c>
      <c r="F1189" s="19" t="s">
        <v>2095</v>
      </c>
    </row>
    <row r="1190" spans="1:6">
      <c r="A1190" s="16" t="s">
        <v>66</v>
      </c>
      <c r="B1190" s="17" t="s">
        <v>498</v>
      </c>
      <c r="C1190" s="17" t="s">
        <v>499</v>
      </c>
      <c r="D1190" s="18" t="s">
        <v>3100</v>
      </c>
      <c r="E1190" s="16" t="s">
        <v>3101</v>
      </c>
      <c r="F1190" s="19" t="s">
        <v>2095</v>
      </c>
    </row>
    <row r="1191" spans="1:6">
      <c r="A1191" s="16" t="s">
        <v>66</v>
      </c>
      <c r="B1191" s="17" t="s">
        <v>498</v>
      </c>
      <c r="C1191" s="17" t="s">
        <v>499</v>
      </c>
      <c r="D1191" s="18" t="s">
        <v>3102</v>
      </c>
      <c r="E1191" s="16" t="s">
        <v>3103</v>
      </c>
      <c r="F1191" s="19" t="s">
        <v>2095</v>
      </c>
    </row>
    <row r="1192" spans="1:6">
      <c r="A1192" s="16" t="s">
        <v>66</v>
      </c>
      <c r="B1192" s="17" t="s">
        <v>498</v>
      </c>
      <c r="C1192" s="17" t="s">
        <v>3104</v>
      </c>
      <c r="D1192" s="18" t="s">
        <v>3105</v>
      </c>
      <c r="E1192" s="16" t="s">
        <v>3106</v>
      </c>
      <c r="F1192" s="19" t="s">
        <v>2095</v>
      </c>
    </row>
    <row r="1193" spans="1:6">
      <c r="A1193" s="16" t="s">
        <v>66</v>
      </c>
      <c r="B1193" s="17" t="s">
        <v>1305</v>
      </c>
      <c r="C1193" s="17" t="s">
        <v>1306</v>
      </c>
      <c r="D1193" s="18" t="s">
        <v>3107</v>
      </c>
      <c r="E1193" s="16" t="s">
        <v>3108</v>
      </c>
      <c r="F1193" s="19" t="s">
        <v>2095</v>
      </c>
    </row>
    <row r="1194" spans="1:6">
      <c r="A1194" s="16" t="s">
        <v>66</v>
      </c>
      <c r="B1194" s="17" t="s">
        <v>506</v>
      </c>
      <c r="C1194" s="17" t="s">
        <v>507</v>
      </c>
      <c r="D1194" s="18" t="s">
        <v>3109</v>
      </c>
      <c r="E1194" s="16" t="s">
        <v>3110</v>
      </c>
      <c r="F1194" s="19" t="s">
        <v>2095</v>
      </c>
    </row>
    <row r="1195" spans="1:6">
      <c r="A1195" s="16" t="s">
        <v>66</v>
      </c>
      <c r="B1195" s="17" t="s">
        <v>506</v>
      </c>
      <c r="C1195" s="17" t="s">
        <v>1272</v>
      </c>
      <c r="D1195" s="18" t="s">
        <v>3111</v>
      </c>
      <c r="E1195" s="16" t="s">
        <v>3112</v>
      </c>
      <c r="F1195" s="19" t="s">
        <v>2095</v>
      </c>
    </row>
    <row r="1196" spans="1:6">
      <c r="A1196" s="16" t="s">
        <v>66</v>
      </c>
      <c r="B1196" s="17" t="s">
        <v>506</v>
      </c>
      <c r="C1196" s="17" t="s">
        <v>7</v>
      </c>
      <c r="D1196" s="18" t="s">
        <v>3113</v>
      </c>
      <c r="E1196" s="16" t="s">
        <v>3114</v>
      </c>
      <c r="F1196" s="19" t="s">
        <v>2095</v>
      </c>
    </row>
    <row r="1197" spans="1:6">
      <c r="A1197" s="16" t="s">
        <v>66</v>
      </c>
      <c r="B1197" s="17" t="s">
        <v>1275</v>
      </c>
      <c r="C1197" s="17" t="s">
        <v>2846</v>
      </c>
      <c r="D1197" s="18" t="s">
        <v>3115</v>
      </c>
      <c r="E1197" s="16" t="s">
        <v>3116</v>
      </c>
      <c r="F1197" s="19" t="s">
        <v>2095</v>
      </c>
    </row>
    <row r="1198" spans="1:6">
      <c r="A1198" s="16" t="s">
        <v>66</v>
      </c>
      <c r="B1198" s="17" t="s">
        <v>1275</v>
      </c>
      <c r="C1198" s="17" t="s">
        <v>2846</v>
      </c>
      <c r="D1198" s="18" t="s">
        <v>3117</v>
      </c>
      <c r="E1198" s="16" t="s">
        <v>3118</v>
      </c>
      <c r="F1198" s="19" t="s">
        <v>2095</v>
      </c>
    </row>
    <row r="1199" s="13" customFormat="1" spans="1:6">
      <c r="A1199" s="16" t="s">
        <v>66</v>
      </c>
      <c r="B1199" s="17" t="s">
        <v>1275</v>
      </c>
      <c r="C1199" s="17" t="s">
        <v>2846</v>
      </c>
      <c r="D1199" s="18" t="s">
        <v>3119</v>
      </c>
      <c r="E1199" s="16" t="s">
        <v>3120</v>
      </c>
      <c r="F1199" s="19" t="s">
        <v>2095</v>
      </c>
    </row>
    <row r="1200" s="13" customFormat="1" spans="1:6">
      <c r="A1200" s="16" t="s">
        <v>66</v>
      </c>
      <c r="B1200" s="17" t="s">
        <v>1275</v>
      </c>
      <c r="C1200" s="17" t="s">
        <v>2846</v>
      </c>
      <c r="D1200" s="18" t="s">
        <v>3121</v>
      </c>
      <c r="E1200" s="16" t="s">
        <v>3122</v>
      </c>
      <c r="F1200" s="19" t="s">
        <v>2095</v>
      </c>
    </row>
    <row r="1201" spans="1:6">
      <c r="A1201" s="16" t="s">
        <v>66</v>
      </c>
      <c r="B1201" s="17" t="s">
        <v>1275</v>
      </c>
      <c r="C1201" s="17" t="s">
        <v>3123</v>
      </c>
      <c r="D1201" s="18" t="s">
        <v>3124</v>
      </c>
      <c r="E1201" s="16" t="s">
        <v>3125</v>
      </c>
      <c r="F1201" s="19" t="s">
        <v>2095</v>
      </c>
    </row>
    <row r="1202" spans="1:6">
      <c r="A1202" s="16" t="s">
        <v>66</v>
      </c>
      <c r="B1202" s="17" t="s">
        <v>1275</v>
      </c>
      <c r="C1202" s="17" t="s">
        <v>3031</v>
      </c>
      <c r="D1202" s="18" t="s">
        <v>3126</v>
      </c>
      <c r="E1202" s="16" t="s">
        <v>3127</v>
      </c>
      <c r="F1202" s="19" t="s">
        <v>2095</v>
      </c>
    </row>
    <row r="1203" spans="1:6">
      <c r="A1203" s="16" t="s">
        <v>66</v>
      </c>
      <c r="B1203" s="17" t="s">
        <v>71</v>
      </c>
      <c r="C1203" s="17" t="s">
        <v>7</v>
      </c>
      <c r="D1203" s="18" t="s">
        <v>3128</v>
      </c>
      <c r="E1203" s="16" t="s">
        <v>3129</v>
      </c>
      <c r="F1203" s="19" t="s">
        <v>2095</v>
      </c>
    </row>
    <row r="1204" spans="1:6">
      <c r="A1204" s="16" t="s">
        <v>66</v>
      </c>
      <c r="B1204" s="17" t="s">
        <v>67</v>
      </c>
      <c r="C1204" s="17" t="s">
        <v>486</v>
      </c>
      <c r="D1204" s="18" t="s">
        <v>3130</v>
      </c>
      <c r="E1204" s="16" t="s">
        <v>3131</v>
      </c>
      <c r="F1204" s="19" t="s">
        <v>2095</v>
      </c>
    </row>
    <row r="1205" spans="1:6">
      <c r="A1205" s="16" t="s">
        <v>66</v>
      </c>
      <c r="B1205" s="17" t="s">
        <v>1236</v>
      </c>
      <c r="C1205" s="17" t="s">
        <v>7</v>
      </c>
      <c r="D1205" s="18" t="s">
        <v>3132</v>
      </c>
      <c r="E1205" s="16" t="s">
        <v>3133</v>
      </c>
      <c r="F1205" s="19" t="s">
        <v>2095</v>
      </c>
    </row>
    <row r="1206" spans="1:6">
      <c r="A1206" s="16" t="s">
        <v>66</v>
      </c>
      <c r="B1206" s="17" t="s">
        <v>82</v>
      </c>
      <c r="C1206" s="17" t="s">
        <v>2967</v>
      </c>
      <c r="D1206" s="18" t="s">
        <v>3134</v>
      </c>
      <c r="E1206" s="16" t="s">
        <v>3135</v>
      </c>
      <c r="F1206" s="19" t="s">
        <v>2095</v>
      </c>
    </row>
    <row r="1207" spans="1:6">
      <c r="A1207" s="16" t="s">
        <v>66</v>
      </c>
      <c r="B1207" s="17" t="s">
        <v>82</v>
      </c>
      <c r="C1207" s="17" t="s">
        <v>3136</v>
      </c>
      <c r="D1207" s="18" t="s">
        <v>3137</v>
      </c>
      <c r="E1207" s="16" t="s">
        <v>3138</v>
      </c>
      <c r="F1207" s="19" t="s">
        <v>2095</v>
      </c>
    </row>
    <row r="1208" spans="1:6">
      <c r="A1208" s="16" t="s">
        <v>66</v>
      </c>
      <c r="B1208" s="17" t="s">
        <v>82</v>
      </c>
      <c r="C1208" s="17" t="s">
        <v>7</v>
      </c>
      <c r="D1208" s="18" t="s">
        <v>3139</v>
      </c>
      <c r="E1208" s="16" t="s">
        <v>3140</v>
      </c>
      <c r="F1208" s="19" t="s">
        <v>2095</v>
      </c>
    </row>
    <row r="1209" spans="1:6">
      <c r="A1209" s="16" t="s">
        <v>66</v>
      </c>
      <c r="B1209" s="17" t="s">
        <v>86</v>
      </c>
      <c r="C1209" s="17" t="s">
        <v>87</v>
      </c>
      <c r="D1209" s="18" t="s">
        <v>3141</v>
      </c>
      <c r="E1209" s="16" t="s">
        <v>3142</v>
      </c>
      <c r="F1209" s="19" t="s">
        <v>2095</v>
      </c>
    </row>
    <row r="1210" spans="1:6">
      <c r="A1210" s="16" t="s">
        <v>66</v>
      </c>
      <c r="B1210" s="17" t="s">
        <v>86</v>
      </c>
      <c r="C1210" s="17" t="s">
        <v>3143</v>
      </c>
      <c r="D1210" s="18" t="s">
        <v>3144</v>
      </c>
      <c r="E1210" s="16" t="s">
        <v>3145</v>
      </c>
      <c r="F1210" s="19" t="s">
        <v>2095</v>
      </c>
    </row>
    <row r="1211" spans="1:6">
      <c r="A1211" s="16" t="s">
        <v>66</v>
      </c>
      <c r="B1211" s="17" t="s">
        <v>506</v>
      </c>
      <c r="C1211" s="17" t="s">
        <v>1272</v>
      </c>
      <c r="D1211" s="18" t="s">
        <v>3146</v>
      </c>
      <c r="E1211" s="16" t="s">
        <v>3147</v>
      </c>
      <c r="F1211" s="19" t="s">
        <v>2095</v>
      </c>
    </row>
    <row r="1212" spans="1:6">
      <c r="A1212" s="16" t="s">
        <v>66</v>
      </c>
      <c r="B1212" s="17" t="s">
        <v>506</v>
      </c>
      <c r="C1212" s="17" t="s">
        <v>1272</v>
      </c>
      <c r="D1212" s="18" t="s">
        <v>3148</v>
      </c>
      <c r="E1212" s="16" t="s">
        <v>3149</v>
      </c>
      <c r="F1212" s="19" t="s">
        <v>2095</v>
      </c>
    </row>
    <row r="1213" spans="1:6">
      <c r="A1213" s="16" t="s">
        <v>66</v>
      </c>
      <c r="B1213" s="17" t="s">
        <v>1275</v>
      </c>
      <c r="C1213" s="17" t="s">
        <v>2846</v>
      </c>
      <c r="D1213" s="18" t="s">
        <v>3150</v>
      </c>
      <c r="E1213" s="16" t="s">
        <v>3151</v>
      </c>
      <c r="F1213" s="19" t="s">
        <v>2095</v>
      </c>
    </row>
    <row r="1214" spans="1:6">
      <c r="A1214" s="16" t="s">
        <v>66</v>
      </c>
      <c r="B1214" s="17" t="s">
        <v>1275</v>
      </c>
      <c r="C1214" s="17" t="s">
        <v>2846</v>
      </c>
      <c r="D1214" s="18" t="s">
        <v>3152</v>
      </c>
      <c r="E1214" s="16" t="s">
        <v>3153</v>
      </c>
      <c r="F1214" s="19" t="s">
        <v>2095</v>
      </c>
    </row>
    <row r="1215" spans="1:6">
      <c r="A1215" s="16" t="s">
        <v>66</v>
      </c>
      <c r="B1215" s="17" t="s">
        <v>1275</v>
      </c>
      <c r="C1215" s="17" t="s">
        <v>1276</v>
      </c>
      <c r="D1215" s="18" t="s">
        <v>3154</v>
      </c>
      <c r="E1215" s="16" t="s">
        <v>3155</v>
      </c>
      <c r="F1215" s="19" t="s">
        <v>2095</v>
      </c>
    </row>
    <row r="1216" spans="1:6">
      <c r="A1216" s="16" t="s">
        <v>66</v>
      </c>
      <c r="B1216" s="17" t="s">
        <v>78</v>
      </c>
      <c r="C1216" s="17" t="s">
        <v>79</v>
      </c>
      <c r="D1216" s="18" t="s">
        <v>3156</v>
      </c>
      <c r="E1216" s="16" t="s">
        <v>3157</v>
      </c>
      <c r="F1216" s="19" t="s">
        <v>2095</v>
      </c>
    </row>
    <row r="1217" spans="1:6">
      <c r="A1217" s="16" t="s">
        <v>66</v>
      </c>
      <c r="B1217" s="17" t="s">
        <v>71</v>
      </c>
      <c r="C1217" s="17" t="s">
        <v>72</v>
      </c>
      <c r="D1217" s="18" t="s">
        <v>3158</v>
      </c>
      <c r="E1217" s="16" t="s">
        <v>3159</v>
      </c>
      <c r="F1217" s="19" t="s">
        <v>2095</v>
      </c>
    </row>
    <row r="1218" spans="1:6">
      <c r="A1218" s="16" t="s">
        <v>66</v>
      </c>
      <c r="B1218" s="17" t="s">
        <v>71</v>
      </c>
      <c r="C1218" s="17" t="s">
        <v>72</v>
      </c>
      <c r="D1218" s="18" t="s">
        <v>3160</v>
      </c>
      <c r="E1218" s="16" t="s">
        <v>3161</v>
      </c>
      <c r="F1218" s="19" t="s">
        <v>2095</v>
      </c>
    </row>
    <row r="1219" spans="1:6">
      <c r="A1219" s="16" t="s">
        <v>66</v>
      </c>
      <c r="B1219" s="17" t="s">
        <v>1236</v>
      </c>
      <c r="C1219" s="17" t="s">
        <v>3005</v>
      </c>
      <c r="D1219" s="18" t="s">
        <v>3162</v>
      </c>
      <c r="E1219" s="16" t="s">
        <v>3163</v>
      </c>
      <c r="F1219" s="19" t="s">
        <v>2095</v>
      </c>
    </row>
    <row r="1220" spans="1:6">
      <c r="A1220" s="16" t="s">
        <v>66</v>
      </c>
      <c r="B1220" s="17" t="s">
        <v>82</v>
      </c>
      <c r="C1220" s="17" t="s">
        <v>2967</v>
      </c>
      <c r="D1220" s="18" t="s">
        <v>3164</v>
      </c>
      <c r="E1220" s="16" t="s">
        <v>3165</v>
      </c>
      <c r="F1220" s="19" t="s">
        <v>2095</v>
      </c>
    </row>
    <row r="1221" spans="1:6">
      <c r="A1221" s="16" t="s">
        <v>66</v>
      </c>
      <c r="B1221" s="17" t="s">
        <v>82</v>
      </c>
      <c r="C1221" s="17" t="s">
        <v>2813</v>
      </c>
      <c r="D1221" s="18" t="s">
        <v>3166</v>
      </c>
      <c r="E1221" s="16" t="s">
        <v>3167</v>
      </c>
      <c r="F1221" s="19" t="s">
        <v>2095</v>
      </c>
    </row>
    <row r="1222" spans="1:6">
      <c r="A1222" s="16" t="s">
        <v>66</v>
      </c>
      <c r="B1222" s="17" t="s">
        <v>86</v>
      </c>
      <c r="C1222" s="17" t="s">
        <v>87</v>
      </c>
      <c r="D1222" s="18" t="s">
        <v>3168</v>
      </c>
      <c r="E1222" s="16" t="s">
        <v>3169</v>
      </c>
      <c r="F1222" s="19" t="s">
        <v>2095</v>
      </c>
    </row>
    <row r="1223" spans="1:6">
      <c r="A1223" s="16" t="s">
        <v>66</v>
      </c>
      <c r="B1223" s="17" t="s">
        <v>86</v>
      </c>
      <c r="C1223" s="17" t="s">
        <v>2974</v>
      </c>
      <c r="D1223" s="18" t="s">
        <v>3170</v>
      </c>
      <c r="E1223" s="16" t="s">
        <v>3171</v>
      </c>
      <c r="F1223" s="19" t="s">
        <v>2095</v>
      </c>
    </row>
    <row r="1224" spans="1:6">
      <c r="A1224" s="16" t="s">
        <v>66</v>
      </c>
      <c r="B1224" s="17" t="s">
        <v>86</v>
      </c>
      <c r="C1224" s="17" t="s">
        <v>3143</v>
      </c>
      <c r="D1224" s="18" t="s">
        <v>3172</v>
      </c>
      <c r="E1224" s="16" t="s">
        <v>3173</v>
      </c>
      <c r="F1224" s="19" t="s">
        <v>2095</v>
      </c>
    </row>
    <row r="1225" spans="1:6">
      <c r="A1225" s="16" t="s">
        <v>66</v>
      </c>
      <c r="B1225" s="17" t="s">
        <v>498</v>
      </c>
      <c r="C1225" s="17" t="s">
        <v>499</v>
      </c>
      <c r="D1225" s="18" t="s">
        <v>3174</v>
      </c>
      <c r="E1225" s="16" t="s">
        <v>3175</v>
      </c>
      <c r="F1225" s="19" t="s">
        <v>2095</v>
      </c>
    </row>
    <row r="1226" spans="1:6">
      <c r="A1226" s="16" t="s">
        <v>66</v>
      </c>
      <c r="B1226" s="17" t="s">
        <v>1305</v>
      </c>
      <c r="C1226" s="17" t="s">
        <v>1306</v>
      </c>
      <c r="D1226" s="18" t="s">
        <v>3176</v>
      </c>
      <c r="E1226" s="16" t="s">
        <v>1513</v>
      </c>
      <c r="F1226" s="19" t="s">
        <v>2095</v>
      </c>
    </row>
    <row r="1227" spans="1:6">
      <c r="A1227" s="16" t="s">
        <v>66</v>
      </c>
      <c r="B1227" s="17" t="s">
        <v>506</v>
      </c>
      <c r="C1227" s="17" t="s">
        <v>3177</v>
      </c>
      <c r="D1227" s="18" t="s">
        <v>3178</v>
      </c>
      <c r="E1227" s="16" t="s">
        <v>3179</v>
      </c>
      <c r="F1227" s="19" t="s">
        <v>2095</v>
      </c>
    </row>
    <row r="1228" spans="1:6">
      <c r="A1228" s="16" t="s">
        <v>66</v>
      </c>
      <c r="B1228" s="17" t="s">
        <v>506</v>
      </c>
      <c r="C1228" s="17" t="s">
        <v>507</v>
      </c>
      <c r="D1228" s="18" t="s">
        <v>3180</v>
      </c>
      <c r="E1228" s="16" t="s">
        <v>3181</v>
      </c>
      <c r="F1228" s="19" t="s">
        <v>2095</v>
      </c>
    </row>
    <row r="1229" spans="1:6">
      <c r="A1229" s="16" t="s">
        <v>66</v>
      </c>
      <c r="B1229" s="17" t="s">
        <v>1275</v>
      </c>
      <c r="C1229" s="17" t="s">
        <v>2846</v>
      </c>
      <c r="D1229" s="18" t="s">
        <v>3182</v>
      </c>
      <c r="E1229" s="16" t="s">
        <v>3183</v>
      </c>
      <c r="F1229" s="19" t="s">
        <v>2095</v>
      </c>
    </row>
    <row r="1230" spans="1:6">
      <c r="A1230" s="16" t="s">
        <v>66</v>
      </c>
      <c r="B1230" s="17" t="s">
        <v>1275</v>
      </c>
      <c r="C1230" s="17" t="s">
        <v>1276</v>
      </c>
      <c r="D1230" s="18" t="s">
        <v>3184</v>
      </c>
      <c r="E1230" s="16" t="s">
        <v>3185</v>
      </c>
      <c r="F1230" s="19" t="s">
        <v>2095</v>
      </c>
    </row>
    <row r="1231" spans="1:6">
      <c r="A1231" s="16" t="s">
        <v>66</v>
      </c>
      <c r="B1231" s="17" t="s">
        <v>78</v>
      </c>
      <c r="C1231" s="17" t="s">
        <v>79</v>
      </c>
      <c r="D1231" s="18" t="s">
        <v>3186</v>
      </c>
      <c r="E1231" s="16" t="s">
        <v>3187</v>
      </c>
      <c r="F1231" s="19" t="s">
        <v>2095</v>
      </c>
    </row>
    <row r="1232" spans="1:6">
      <c r="A1232" s="16" t="s">
        <v>66</v>
      </c>
      <c r="B1232" s="17" t="s">
        <v>78</v>
      </c>
      <c r="C1232" s="17" t="s">
        <v>79</v>
      </c>
      <c r="D1232" s="18" t="s">
        <v>3188</v>
      </c>
      <c r="E1232" s="16" t="s">
        <v>3189</v>
      </c>
      <c r="F1232" s="19" t="s">
        <v>2095</v>
      </c>
    </row>
    <row r="1233" spans="1:6">
      <c r="A1233" s="16" t="s">
        <v>66</v>
      </c>
      <c r="B1233" s="17" t="s">
        <v>78</v>
      </c>
      <c r="C1233" s="17" t="s">
        <v>79</v>
      </c>
      <c r="D1233" s="18" t="s">
        <v>3190</v>
      </c>
      <c r="E1233" s="16" t="s">
        <v>3191</v>
      </c>
      <c r="F1233" s="19" t="s">
        <v>2095</v>
      </c>
    </row>
    <row r="1234" spans="1:6">
      <c r="A1234" s="16" t="s">
        <v>66</v>
      </c>
      <c r="B1234" s="17" t="s">
        <v>1257</v>
      </c>
      <c r="C1234" s="17" t="s">
        <v>3192</v>
      </c>
      <c r="D1234" s="18" t="s">
        <v>3193</v>
      </c>
      <c r="E1234" s="16" t="s">
        <v>3194</v>
      </c>
      <c r="F1234" s="19" t="s">
        <v>2095</v>
      </c>
    </row>
    <row r="1235" spans="1:6">
      <c r="A1235" s="16" t="s">
        <v>66</v>
      </c>
      <c r="B1235" s="17" t="s">
        <v>71</v>
      </c>
      <c r="C1235" s="17" t="s">
        <v>72</v>
      </c>
      <c r="D1235" s="18" t="s">
        <v>3195</v>
      </c>
      <c r="E1235" s="16" t="s">
        <v>3196</v>
      </c>
      <c r="F1235" s="19" t="s">
        <v>2095</v>
      </c>
    </row>
    <row r="1236" spans="1:6">
      <c r="A1236" s="16" t="s">
        <v>66</v>
      </c>
      <c r="B1236" s="17" t="s">
        <v>71</v>
      </c>
      <c r="C1236" s="17" t="s">
        <v>72</v>
      </c>
      <c r="D1236" s="18" t="s">
        <v>3197</v>
      </c>
      <c r="E1236" s="16" t="s">
        <v>3198</v>
      </c>
      <c r="F1236" s="19" t="s">
        <v>2095</v>
      </c>
    </row>
    <row r="1237" spans="1:6">
      <c r="A1237" s="16" t="s">
        <v>66</v>
      </c>
      <c r="B1237" s="17" t="s">
        <v>67</v>
      </c>
      <c r="C1237" s="17" t="s">
        <v>75</v>
      </c>
      <c r="D1237" s="18" t="s">
        <v>3199</v>
      </c>
      <c r="E1237" s="16" t="s">
        <v>3200</v>
      </c>
      <c r="F1237" s="19" t="s">
        <v>2095</v>
      </c>
    </row>
    <row r="1238" spans="1:6">
      <c r="A1238" s="16" t="s">
        <v>66</v>
      </c>
      <c r="B1238" s="17" t="s">
        <v>67</v>
      </c>
      <c r="C1238" s="17" t="s">
        <v>68</v>
      </c>
      <c r="D1238" s="18" t="s">
        <v>3201</v>
      </c>
      <c r="E1238" s="16" t="s">
        <v>3202</v>
      </c>
      <c r="F1238" s="19" t="s">
        <v>2095</v>
      </c>
    </row>
    <row r="1239" spans="1:6">
      <c r="A1239" s="16" t="s">
        <v>66</v>
      </c>
      <c r="B1239" s="17" t="s">
        <v>67</v>
      </c>
      <c r="C1239" s="17" t="s">
        <v>483</v>
      </c>
      <c r="D1239" s="18" t="s">
        <v>3203</v>
      </c>
      <c r="E1239" s="16" t="s">
        <v>3204</v>
      </c>
      <c r="F1239" s="19" t="s">
        <v>2095</v>
      </c>
    </row>
    <row r="1240" spans="1:6">
      <c r="A1240" s="16" t="s">
        <v>66</v>
      </c>
      <c r="B1240" s="17" t="s">
        <v>67</v>
      </c>
      <c r="C1240" s="17" t="s">
        <v>3058</v>
      </c>
      <c r="D1240" s="18" t="s">
        <v>3205</v>
      </c>
      <c r="E1240" s="16" t="s">
        <v>3206</v>
      </c>
      <c r="F1240" s="19" t="s">
        <v>2095</v>
      </c>
    </row>
    <row r="1241" spans="1:6">
      <c r="A1241" s="16" t="s">
        <v>66</v>
      </c>
      <c r="B1241" s="17" t="s">
        <v>1236</v>
      </c>
      <c r="C1241" s="17" t="s">
        <v>2800</v>
      </c>
      <c r="D1241" s="18" t="s">
        <v>3207</v>
      </c>
      <c r="E1241" s="16" t="s">
        <v>3208</v>
      </c>
      <c r="F1241" s="19" t="s">
        <v>2095</v>
      </c>
    </row>
    <row r="1242" spans="1:6">
      <c r="A1242" s="16" t="s">
        <v>66</v>
      </c>
      <c r="B1242" s="17" t="s">
        <v>1236</v>
      </c>
      <c r="C1242" s="17" t="s">
        <v>2803</v>
      </c>
      <c r="D1242" s="18" t="s">
        <v>3209</v>
      </c>
      <c r="E1242" s="16" t="s">
        <v>3210</v>
      </c>
      <c r="F1242" s="19" t="s">
        <v>2095</v>
      </c>
    </row>
    <row r="1243" spans="1:6">
      <c r="A1243" s="16" t="s">
        <v>66</v>
      </c>
      <c r="B1243" s="17" t="s">
        <v>82</v>
      </c>
      <c r="C1243" s="17" t="s">
        <v>2967</v>
      </c>
      <c r="D1243" s="18" t="s">
        <v>3211</v>
      </c>
      <c r="E1243" s="16" t="s">
        <v>3212</v>
      </c>
      <c r="F1243" s="19" t="s">
        <v>2095</v>
      </c>
    </row>
    <row r="1244" spans="1:6">
      <c r="A1244" s="16" t="s">
        <v>66</v>
      </c>
      <c r="B1244" s="17" t="s">
        <v>82</v>
      </c>
      <c r="C1244" s="17" t="s">
        <v>2967</v>
      </c>
      <c r="D1244" s="18" t="s">
        <v>3213</v>
      </c>
      <c r="E1244" s="16" t="s">
        <v>3214</v>
      </c>
      <c r="F1244" s="19" t="s">
        <v>2095</v>
      </c>
    </row>
    <row r="1245" spans="1:6">
      <c r="A1245" s="16" t="s">
        <v>66</v>
      </c>
      <c r="B1245" s="17" t="s">
        <v>82</v>
      </c>
      <c r="C1245" s="17" t="s">
        <v>83</v>
      </c>
      <c r="D1245" s="18" t="s">
        <v>3215</v>
      </c>
      <c r="E1245" s="16" t="s">
        <v>3216</v>
      </c>
      <c r="F1245" s="19" t="s">
        <v>2095</v>
      </c>
    </row>
    <row r="1246" spans="1:6">
      <c r="A1246" s="16" t="s">
        <v>66</v>
      </c>
      <c r="B1246" s="17" t="s">
        <v>86</v>
      </c>
      <c r="C1246" s="17" t="s">
        <v>87</v>
      </c>
      <c r="D1246" s="18" t="s">
        <v>3217</v>
      </c>
      <c r="E1246" s="16" t="s">
        <v>3218</v>
      </c>
      <c r="F1246" s="19" t="s">
        <v>2095</v>
      </c>
    </row>
    <row r="1247" spans="1:6">
      <c r="A1247" s="16" t="s">
        <v>66</v>
      </c>
      <c r="B1247" s="17" t="s">
        <v>86</v>
      </c>
      <c r="C1247" s="17" t="s">
        <v>3143</v>
      </c>
      <c r="D1247" s="18" t="s">
        <v>3219</v>
      </c>
      <c r="E1247" s="16" t="s">
        <v>3220</v>
      </c>
      <c r="F1247" s="19" t="s">
        <v>2095</v>
      </c>
    </row>
    <row r="1248" spans="1:6">
      <c r="A1248" s="16" t="s">
        <v>66</v>
      </c>
      <c r="B1248" s="17" t="s">
        <v>1247</v>
      </c>
      <c r="C1248" s="17" t="s">
        <v>1248</v>
      </c>
      <c r="D1248" s="18" t="s">
        <v>3221</v>
      </c>
      <c r="E1248" s="16" t="s">
        <v>3222</v>
      </c>
      <c r="F1248" s="19" t="s">
        <v>2095</v>
      </c>
    </row>
    <row r="1249" spans="1:6">
      <c r="A1249" s="16" t="s">
        <v>66</v>
      </c>
      <c r="B1249" s="17" t="s">
        <v>506</v>
      </c>
      <c r="C1249" s="17" t="s">
        <v>1272</v>
      </c>
      <c r="D1249" s="18" t="s">
        <v>3223</v>
      </c>
      <c r="E1249" s="16" t="s">
        <v>3224</v>
      </c>
      <c r="F1249" s="19" t="s">
        <v>2095</v>
      </c>
    </row>
    <row r="1250" spans="1:6">
      <c r="A1250" s="16" t="s">
        <v>66</v>
      </c>
      <c r="B1250" s="17" t="s">
        <v>1275</v>
      </c>
      <c r="C1250" s="17" t="s">
        <v>2846</v>
      </c>
      <c r="D1250" s="18" t="s">
        <v>3225</v>
      </c>
      <c r="E1250" s="16" t="s">
        <v>3226</v>
      </c>
      <c r="F1250" s="19" t="s">
        <v>2095</v>
      </c>
    </row>
    <row r="1251" spans="1:6">
      <c r="A1251" s="16" t="s">
        <v>66</v>
      </c>
      <c r="B1251" s="17" t="s">
        <v>1275</v>
      </c>
      <c r="C1251" s="17" t="s">
        <v>3031</v>
      </c>
      <c r="D1251" s="18" t="s">
        <v>3227</v>
      </c>
      <c r="E1251" s="16" t="s">
        <v>3228</v>
      </c>
      <c r="F1251" s="19" t="s">
        <v>2095</v>
      </c>
    </row>
    <row r="1252" spans="1:6">
      <c r="A1252" s="16" t="s">
        <v>66</v>
      </c>
      <c r="B1252" s="17" t="s">
        <v>1257</v>
      </c>
      <c r="C1252" s="17" t="s">
        <v>3192</v>
      </c>
      <c r="D1252" s="18" t="s">
        <v>3229</v>
      </c>
      <c r="E1252" s="16" t="s">
        <v>3230</v>
      </c>
      <c r="F1252" s="19" t="s">
        <v>2095</v>
      </c>
    </row>
    <row r="1253" spans="1:6">
      <c r="A1253" s="16" t="s">
        <v>66</v>
      </c>
      <c r="B1253" s="17" t="s">
        <v>67</v>
      </c>
      <c r="C1253" s="17" t="s">
        <v>75</v>
      </c>
      <c r="D1253" s="18" t="s">
        <v>3231</v>
      </c>
      <c r="E1253" s="16" t="s">
        <v>3232</v>
      </c>
      <c r="F1253" s="19" t="s">
        <v>2095</v>
      </c>
    </row>
    <row r="1254" spans="1:6">
      <c r="A1254" s="16" t="s">
        <v>66</v>
      </c>
      <c r="B1254" s="17" t="s">
        <v>67</v>
      </c>
      <c r="C1254" s="17" t="s">
        <v>1309</v>
      </c>
      <c r="D1254" s="18" t="s">
        <v>3233</v>
      </c>
      <c r="E1254" s="16" t="s">
        <v>3234</v>
      </c>
      <c r="F1254" s="19" t="s">
        <v>2095</v>
      </c>
    </row>
    <row r="1255" spans="1:6">
      <c r="A1255" s="16" t="s">
        <v>66</v>
      </c>
      <c r="B1255" s="17" t="s">
        <v>517</v>
      </c>
      <c r="C1255" s="17" t="s">
        <v>7</v>
      </c>
      <c r="D1255" s="18" t="s">
        <v>3235</v>
      </c>
      <c r="E1255" s="16" t="s">
        <v>3236</v>
      </c>
      <c r="F1255" s="19" t="s">
        <v>2095</v>
      </c>
    </row>
    <row r="1256" spans="1:6">
      <c r="A1256" s="16" t="s">
        <v>66</v>
      </c>
      <c r="B1256" s="17" t="s">
        <v>1305</v>
      </c>
      <c r="C1256" s="17" t="s">
        <v>7</v>
      </c>
      <c r="D1256" s="18" t="s">
        <v>3237</v>
      </c>
      <c r="E1256" s="16" t="s">
        <v>3238</v>
      </c>
      <c r="F1256" s="19" t="s">
        <v>2095</v>
      </c>
    </row>
    <row r="1257" spans="1:6">
      <c r="A1257" s="16" t="s">
        <v>66</v>
      </c>
      <c r="B1257" s="17" t="s">
        <v>506</v>
      </c>
      <c r="C1257" s="17" t="s">
        <v>1272</v>
      </c>
      <c r="D1257" s="18" t="s">
        <v>3239</v>
      </c>
      <c r="E1257" s="16" t="s">
        <v>3240</v>
      </c>
      <c r="F1257" s="19" t="s">
        <v>2095</v>
      </c>
    </row>
    <row r="1258" spans="1:6">
      <c r="A1258" s="16" t="s">
        <v>66</v>
      </c>
      <c r="B1258" s="17" t="s">
        <v>1275</v>
      </c>
      <c r="C1258" s="17" t="s">
        <v>7</v>
      </c>
      <c r="D1258" s="18" t="s">
        <v>3241</v>
      </c>
      <c r="E1258" s="16" t="s">
        <v>2256</v>
      </c>
      <c r="F1258" s="19" t="s">
        <v>2095</v>
      </c>
    </row>
    <row r="1259" spans="1:6">
      <c r="A1259" s="16" t="s">
        <v>66</v>
      </c>
      <c r="B1259" s="17" t="s">
        <v>78</v>
      </c>
      <c r="C1259" s="17" t="s">
        <v>525</v>
      </c>
      <c r="D1259" s="18" t="s">
        <v>3242</v>
      </c>
      <c r="E1259" s="16" t="s">
        <v>3243</v>
      </c>
      <c r="F1259" s="19" t="s">
        <v>2095</v>
      </c>
    </row>
    <row r="1260" spans="1:6">
      <c r="A1260" s="16" t="s">
        <v>66</v>
      </c>
      <c r="B1260" s="17" t="s">
        <v>1257</v>
      </c>
      <c r="C1260" s="17" t="s">
        <v>2938</v>
      </c>
      <c r="D1260" s="18" t="s">
        <v>3244</v>
      </c>
      <c r="E1260" s="16" t="s">
        <v>3245</v>
      </c>
      <c r="F1260" s="19" t="s">
        <v>2095</v>
      </c>
    </row>
    <row r="1261" spans="1:6">
      <c r="A1261" s="16" t="s">
        <v>66</v>
      </c>
      <c r="B1261" s="17" t="s">
        <v>71</v>
      </c>
      <c r="C1261" s="17" t="s">
        <v>1302</v>
      </c>
      <c r="D1261" s="18" t="s">
        <v>3246</v>
      </c>
      <c r="E1261" s="16" t="s">
        <v>3247</v>
      </c>
      <c r="F1261" s="19" t="s">
        <v>2095</v>
      </c>
    </row>
    <row r="1262" spans="1:6">
      <c r="A1262" s="16" t="s">
        <v>66</v>
      </c>
      <c r="B1262" s="17" t="s">
        <v>71</v>
      </c>
      <c r="C1262" s="17" t="s">
        <v>1302</v>
      </c>
      <c r="D1262" s="18" t="s">
        <v>3248</v>
      </c>
      <c r="E1262" s="16" t="s">
        <v>3249</v>
      </c>
      <c r="F1262" s="19" t="s">
        <v>2095</v>
      </c>
    </row>
    <row r="1263" spans="1:6">
      <c r="A1263" s="16" t="s">
        <v>66</v>
      </c>
      <c r="B1263" s="17" t="s">
        <v>71</v>
      </c>
      <c r="C1263" s="17" t="s">
        <v>1302</v>
      </c>
      <c r="D1263" s="18" t="s">
        <v>3250</v>
      </c>
      <c r="E1263" s="16" t="s">
        <v>3251</v>
      </c>
      <c r="F1263" s="19" t="s">
        <v>2095</v>
      </c>
    </row>
    <row r="1264" spans="1:6">
      <c r="A1264" s="16" t="s">
        <v>66</v>
      </c>
      <c r="B1264" s="17" t="s">
        <v>71</v>
      </c>
      <c r="C1264" s="17" t="s">
        <v>72</v>
      </c>
      <c r="D1264" s="18" t="s">
        <v>3252</v>
      </c>
      <c r="E1264" s="16" t="s">
        <v>3253</v>
      </c>
      <c r="F1264" s="19" t="s">
        <v>2095</v>
      </c>
    </row>
    <row r="1265" spans="1:6">
      <c r="A1265" s="16" t="s">
        <v>66</v>
      </c>
      <c r="B1265" s="17" t="s">
        <v>67</v>
      </c>
      <c r="C1265" s="17" t="s">
        <v>3058</v>
      </c>
      <c r="D1265" s="18" t="s">
        <v>3254</v>
      </c>
      <c r="E1265" s="16" t="s">
        <v>3255</v>
      </c>
      <c r="F1265" s="19" t="s">
        <v>2095</v>
      </c>
    </row>
    <row r="1266" spans="1:6">
      <c r="A1266" s="16" t="s">
        <v>66</v>
      </c>
      <c r="B1266" s="17" t="s">
        <v>67</v>
      </c>
      <c r="C1266" s="17" t="s">
        <v>3058</v>
      </c>
      <c r="D1266" s="18" t="s">
        <v>3256</v>
      </c>
      <c r="E1266" s="16" t="s">
        <v>3257</v>
      </c>
      <c r="F1266" s="19" t="s">
        <v>2095</v>
      </c>
    </row>
    <row r="1267" s="13" customFormat="1" spans="1:6">
      <c r="A1267" s="16" t="s">
        <v>66</v>
      </c>
      <c r="B1267" s="17" t="s">
        <v>517</v>
      </c>
      <c r="C1267" s="17" t="s">
        <v>2797</v>
      </c>
      <c r="D1267" s="18" t="s">
        <v>3258</v>
      </c>
      <c r="E1267" s="16" t="s">
        <v>3259</v>
      </c>
      <c r="F1267" s="19" t="s">
        <v>2095</v>
      </c>
    </row>
    <row r="1268" s="13" customFormat="1" spans="1:6">
      <c r="A1268" s="16" t="s">
        <v>66</v>
      </c>
      <c r="B1268" s="17" t="s">
        <v>517</v>
      </c>
      <c r="C1268" s="17" t="s">
        <v>2797</v>
      </c>
      <c r="D1268" s="18" t="s">
        <v>648</v>
      </c>
      <c r="E1268" s="16" t="s">
        <v>3260</v>
      </c>
      <c r="F1268" s="19" t="s">
        <v>2095</v>
      </c>
    </row>
    <row r="1269" spans="1:6">
      <c r="A1269" s="16" t="s">
        <v>66</v>
      </c>
      <c r="B1269" s="17" t="s">
        <v>517</v>
      </c>
      <c r="C1269" s="17" t="s">
        <v>3069</v>
      </c>
      <c r="D1269" s="18" t="s">
        <v>3261</v>
      </c>
      <c r="E1269" s="16" t="s">
        <v>3262</v>
      </c>
      <c r="F1269" s="19" t="s">
        <v>2095</v>
      </c>
    </row>
    <row r="1270" spans="1:6">
      <c r="A1270" s="16" t="s">
        <v>66</v>
      </c>
      <c r="B1270" s="17" t="s">
        <v>1236</v>
      </c>
      <c r="C1270" s="17" t="s">
        <v>1237</v>
      </c>
      <c r="D1270" s="18" t="s">
        <v>3263</v>
      </c>
      <c r="E1270" s="16" t="s">
        <v>3264</v>
      </c>
      <c r="F1270" s="19" t="s">
        <v>2095</v>
      </c>
    </row>
    <row r="1271" spans="1:6">
      <c r="A1271" s="16" t="s">
        <v>66</v>
      </c>
      <c r="B1271" s="17" t="s">
        <v>1236</v>
      </c>
      <c r="C1271" s="17" t="s">
        <v>1237</v>
      </c>
      <c r="D1271" s="18" t="s">
        <v>3265</v>
      </c>
      <c r="E1271" s="16" t="s">
        <v>3266</v>
      </c>
      <c r="F1271" s="19" t="s">
        <v>2095</v>
      </c>
    </row>
    <row r="1272" spans="1:6">
      <c r="A1272" s="16" t="s">
        <v>66</v>
      </c>
      <c r="B1272" s="17" t="s">
        <v>86</v>
      </c>
      <c r="C1272" s="17" t="s">
        <v>2821</v>
      </c>
      <c r="D1272" s="18" t="s">
        <v>3267</v>
      </c>
      <c r="E1272" s="16" t="s">
        <v>3268</v>
      </c>
      <c r="F1272" s="19" t="s">
        <v>2095</v>
      </c>
    </row>
    <row r="1273" spans="1:6">
      <c r="A1273" s="16" t="s">
        <v>66</v>
      </c>
      <c r="B1273" s="17" t="s">
        <v>1305</v>
      </c>
      <c r="C1273" s="17" t="s">
        <v>3269</v>
      </c>
      <c r="D1273" s="18" t="s">
        <v>3270</v>
      </c>
      <c r="E1273" s="16" t="s">
        <v>3271</v>
      </c>
      <c r="F1273" s="19" t="s">
        <v>2095</v>
      </c>
    </row>
    <row r="1274" spans="1:6">
      <c r="A1274" s="16" t="s">
        <v>66</v>
      </c>
      <c r="B1274" s="17" t="s">
        <v>506</v>
      </c>
      <c r="C1274" s="17" t="s">
        <v>3177</v>
      </c>
      <c r="D1274" s="18" t="s">
        <v>3272</v>
      </c>
      <c r="E1274" s="16" t="s">
        <v>3273</v>
      </c>
      <c r="F1274" s="19" t="s">
        <v>2095</v>
      </c>
    </row>
    <row r="1275" spans="1:6">
      <c r="A1275" s="16" t="s">
        <v>66</v>
      </c>
      <c r="B1275" s="17" t="s">
        <v>1275</v>
      </c>
      <c r="C1275" s="17" t="s">
        <v>2918</v>
      </c>
      <c r="D1275" s="18" t="s">
        <v>3274</v>
      </c>
      <c r="E1275" s="16" t="s">
        <v>3275</v>
      </c>
      <c r="F1275" s="19" t="s">
        <v>2095</v>
      </c>
    </row>
    <row r="1276" spans="1:6">
      <c r="A1276" s="16" t="s">
        <v>66</v>
      </c>
      <c r="B1276" s="17" t="s">
        <v>1275</v>
      </c>
      <c r="C1276" s="17" t="s">
        <v>2918</v>
      </c>
      <c r="D1276" s="18" t="s">
        <v>3276</v>
      </c>
      <c r="E1276" s="16" t="s">
        <v>3277</v>
      </c>
      <c r="F1276" s="19" t="s">
        <v>2095</v>
      </c>
    </row>
    <row r="1277" spans="1:6">
      <c r="A1277" s="16" t="s">
        <v>66</v>
      </c>
      <c r="B1277" s="17" t="s">
        <v>1275</v>
      </c>
      <c r="C1277" s="17" t="s">
        <v>2846</v>
      </c>
      <c r="D1277" s="18" t="s">
        <v>3278</v>
      </c>
      <c r="E1277" s="16" t="s">
        <v>3279</v>
      </c>
      <c r="F1277" s="19" t="s">
        <v>2095</v>
      </c>
    </row>
    <row r="1278" spans="1:6">
      <c r="A1278" s="16" t="s">
        <v>66</v>
      </c>
      <c r="B1278" s="17" t="s">
        <v>1275</v>
      </c>
      <c r="C1278" s="17" t="s">
        <v>1276</v>
      </c>
      <c r="D1278" s="18" t="s">
        <v>3280</v>
      </c>
      <c r="E1278" s="16" t="s">
        <v>3281</v>
      </c>
      <c r="F1278" s="19" t="s">
        <v>2095</v>
      </c>
    </row>
    <row r="1279" spans="1:6">
      <c r="A1279" s="16" t="s">
        <v>66</v>
      </c>
      <c r="B1279" s="17" t="s">
        <v>1275</v>
      </c>
      <c r="C1279" s="17" t="s">
        <v>3031</v>
      </c>
      <c r="D1279" s="18" t="s">
        <v>3282</v>
      </c>
      <c r="E1279" s="16" t="s">
        <v>3283</v>
      </c>
      <c r="F1279" s="19" t="s">
        <v>2095</v>
      </c>
    </row>
    <row r="1280" spans="1:6">
      <c r="A1280" s="16" t="s">
        <v>66</v>
      </c>
      <c r="B1280" s="17" t="s">
        <v>1275</v>
      </c>
      <c r="C1280" s="17" t="s">
        <v>3031</v>
      </c>
      <c r="D1280" s="18" t="s">
        <v>3284</v>
      </c>
      <c r="E1280" s="16" t="s">
        <v>3285</v>
      </c>
      <c r="F1280" s="19" t="s">
        <v>2095</v>
      </c>
    </row>
    <row r="1281" spans="1:6">
      <c r="A1281" s="16" t="s">
        <v>94</v>
      </c>
      <c r="B1281" s="17" t="s">
        <v>95</v>
      </c>
      <c r="C1281" s="17" t="s">
        <v>96</v>
      </c>
      <c r="D1281" s="18" t="s">
        <v>3286</v>
      </c>
      <c r="E1281" s="16" t="s">
        <v>3287</v>
      </c>
      <c r="F1281" s="19" t="s">
        <v>2095</v>
      </c>
    </row>
    <row r="1282" spans="1:6">
      <c r="A1282" s="16" t="s">
        <v>94</v>
      </c>
      <c r="B1282" s="17" t="s">
        <v>95</v>
      </c>
      <c r="C1282" s="17" t="s">
        <v>96</v>
      </c>
      <c r="D1282" s="18" t="s">
        <v>3288</v>
      </c>
      <c r="E1282" s="16" t="s">
        <v>3289</v>
      </c>
      <c r="F1282" s="19" t="s">
        <v>2095</v>
      </c>
    </row>
    <row r="1283" spans="1:6">
      <c r="A1283" s="16" t="s">
        <v>94</v>
      </c>
      <c r="B1283" s="17" t="s">
        <v>95</v>
      </c>
      <c r="C1283" s="17" t="s">
        <v>96</v>
      </c>
      <c r="D1283" s="18" t="s">
        <v>3290</v>
      </c>
      <c r="E1283" s="16" t="s">
        <v>3291</v>
      </c>
      <c r="F1283" s="19" t="s">
        <v>2095</v>
      </c>
    </row>
    <row r="1284" spans="1:6">
      <c r="A1284" s="16" t="s">
        <v>94</v>
      </c>
      <c r="B1284" s="17" t="s">
        <v>1316</v>
      </c>
      <c r="C1284" s="17" t="s">
        <v>7</v>
      </c>
      <c r="D1284" s="18" t="s">
        <v>3292</v>
      </c>
      <c r="E1284" s="16" t="s">
        <v>3293</v>
      </c>
      <c r="F1284" s="19" t="s">
        <v>2095</v>
      </c>
    </row>
    <row r="1285" spans="1:6">
      <c r="A1285" s="16" t="s">
        <v>94</v>
      </c>
      <c r="B1285" s="17" t="s">
        <v>535</v>
      </c>
      <c r="C1285" s="17" t="s">
        <v>536</v>
      </c>
      <c r="D1285" s="18" t="s">
        <v>3294</v>
      </c>
      <c r="E1285" s="16" t="s">
        <v>3295</v>
      </c>
      <c r="F1285" s="19" t="s">
        <v>2095</v>
      </c>
    </row>
    <row r="1286" spans="1:6">
      <c r="A1286" s="16" t="s">
        <v>94</v>
      </c>
      <c r="B1286" s="17" t="s">
        <v>535</v>
      </c>
      <c r="C1286" s="17" t="s">
        <v>3296</v>
      </c>
      <c r="D1286" s="18" t="s">
        <v>3297</v>
      </c>
      <c r="E1286" s="16" t="s">
        <v>3298</v>
      </c>
      <c r="F1286" s="19" t="s">
        <v>2095</v>
      </c>
    </row>
    <row r="1287" spans="1:6">
      <c r="A1287" s="16" t="s">
        <v>94</v>
      </c>
      <c r="B1287" s="17" t="s">
        <v>3299</v>
      </c>
      <c r="C1287" s="17" t="s">
        <v>3300</v>
      </c>
      <c r="D1287" s="18" t="s">
        <v>3301</v>
      </c>
      <c r="E1287" s="16" t="s">
        <v>3302</v>
      </c>
      <c r="F1287" s="19" t="s">
        <v>2095</v>
      </c>
    </row>
    <row r="1288" spans="1:6">
      <c r="A1288" s="16" t="s">
        <v>94</v>
      </c>
      <c r="B1288" s="17" t="s">
        <v>1325</v>
      </c>
      <c r="C1288" s="17" t="s">
        <v>3303</v>
      </c>
      <c r="D1288" s="18" t="s">
        <v>3304</v>
      </c>
      <c r="E1288" s="16" t="s">
        <v>3305</v>
      </c>
      <c r="F1288" s="19" t="s">
        <v>2095</v>
      </c>
    </row>
    <row r="1289" spans="1:6">
      <c r="A1289" s="16" t="s">
        <v>94</v>
      </c>
      <c r="B1289" s="17" t="s">
        <v>1325</v>
      </c>
      <c r="C1289" s="17" t="s">
        <v>3303</v>
      </c>
      <c r="D1289" s="18" t="s">
        <v>3306</v>
      </c>
      <c r="E1289" s="16" t="s">
        <v>3307</v>
      </c>
      <c r="F1289" s="19" t="s">
        <v>2095</v>
      </c>
    </row>
    <row r="1290" spans="1:6">
      <c r="A1290" s="16" t="s">
        <v>94</v>
      </c>
      <c r="B1290" s="17" t="s">
        <v>95</v>
      </c>
      <c r="C1290" s="17" t="s">
        <v>3308</v>
      </c>
      <c r="D1290" s="18" t="s">
        <v>3309</v>
      </c>
      <c r="E1290" s="16" t="s">
        <v>3310</v>
      </c>
      <c r="F1290" s="19" t="s">
        <v>2095</v>
      </c>
    </row>
    <row r="1291" spans="1:6">
      <c r="A1291" s="16" t="s">
        <v>94</v>
      </c>
      <c r="B1291" s="17" t="s">
        <v>535</v>
      </c>
      <c r="C1291" s="17" t="s">
        <v>536</v>
      </c>
      <c r="D1291" s="18" t="s">
        <v>3311</v>
      </c>
      <c r="E1291" s="16" t="s">
        <v>3312</v>
      </c>
      <c r="F1291" s="19" t="s">
        <v>2095</v>
      </c>
    </row>
    <row r="1292" spans="1:6">
      <c r="A1292" s="16" t="s">
        <v>94</v>
      </c>
      <c r="B1292" s="17" t="s">
        <v>535</v>
      </c>
      <c r="C1292" s="17" t="s">
        <v>536</v>
      </c>
      <c r="D1292" s="18" t="s">
        <v>3313</v>
      </c>
      <c r="E1292" s="16" t="s">
        <v>3314</v>
      </c>
      <c r="F1292" s="19" t="s">
        <v>2095</v>
      </c>
    </row>
    <row r="1293" spans="1:6">
      <c r="A1293" s="16" t="s">
        <v>94</v>
      </c>
      <c r="B1293" s="17" t="s">
        <v>535</v>
      </c>
      <c r="C1293" s="17" t="s">
        <v>536</v>
      </c>
      <c r="D1293" s="18" t="s">
        <v>3315</v>
      </c>
      <c r="E1293" s="16" t="s">
        <v>3316</v>
      </c>
      <c r="F1293" s="19" t="s">
        <v>2095</v>
      </c>
    </row>
    <row r="1294" spans="1:6">
      <c r="A1294" s="16" t="s">
        <v>94</v>
      </c>
      <c r="B1294" s="17" t="s">
        <v>535</v>
      </c>
      <c r="C1294" s="17" t="s">
        <v>1319</v>
      </c>
      <c r="D1294" s="18" t="s">
        <v>3317</v>
      </c>
      <c r="E1294" s="16" t="s">
        <v>3318</v>
      </c>
      <c r="F1294" s="19" t="s">
        <v>2095</v>
      </c>
    </row>
    <row r="1295" spans="1:6">
      <c r="A1295" s="16" t="s">
        <v>94</v>
      </c>
      <c r="B1295" s="17" t="s">
        <v>3299</v>
      </c>
      <c r="C1295" s="17" t="s">
        <v>3300</v>
      </c>
      <c r="D1295" s="18" t="s">
        <v>3319</v>
      </c>
      <c r="E1295" s="16" t="s">
        <v>3320</v>
      </c>
      <c r="F1295" s="19" t="s">
        <v>2095</v>
      </c>
    </row>
    <row r="1296" spans="1:6">
      <c r="A1296" s="16" t="s">
        <v>94</v>
      </c>
      <c r="B1296" s="17" t="s">
        <v>535</v>
      </c>
      <c r="C1296" s="17" t="s">
        <v>1319</v>
      </c>
      <c r="D1296" s="18" t="s">
        <v>3321</v>
      </c>
      <c r="E1296" s="16" t="s">
        <v>1005</v>
      </c>
      <c r="F1296" s="19" t="s">
        <v>2095</v>
      </c>
    </row>
    <row r="1297" spans="1:6">
      <c r="A1297" s="16" t="s">
        <v>94</v>
      </c>
      <c r="B1297" s="17" t="s">
        <v>535</v>
      </c>
      <c r="C1297" s="17" t="s">
        <v>3296</v>
      </c>
      <c r="D1297" s="18" t="s">
        <v>3322</v>
      </c>
      <c r="E1297" s="16" t="s">
        <v>3323</v>
      </c>
      <c r="F1297" s="19" t="s">
        <v>2095</v>
      </c>
    </row>
    <row r="1298" spans="1:6">
      <c r="A1298" s="16" t="s">
        <v>94</v>
      </c>
      <c r="B1298" s="17" t="s">
        <v>3324</v>
      </c>
      <c r="C1298" s="17" t="s">
        <v>3325</v>
      </c>
      <c r="D1298" s="18" t="s">
        <v>3326</v>
      </c>
      <c r="E1298" s="16" t="s">
        <v>3327</v>
      </c>
      <c r="F1298" s="19" t="s">
        <v>2095</v>
      </c>
    </row>
    <row r="1299" spans="1:6">
      <c r="A1299" s="16" t="s">
        <v>94</v>
      </c>
      <c r="B1299" s="17" t="s">
        <v>1316</v>
      </c>
      <c r="C1299" s="17" t="s">
        <v>3328</v>
      </c>
      <c r="D1299" s="18" t="s">
        <v>3329</v>
      </c>
      <c r="E1299" s="16" t="s">
        <v>3330</v>
      </c>
      <c r="F1299" s="19" t="s">
        <v>2095</v>
      </c>
    </row>
    <row r="1300" spans="1:6">
      <c r="A1300" s="16" t="s">
        <v>94</v>
      </c>
      <c r="B1300" s="17" t="s">
        <v>535</v>
      </c>
      <c r="C1300" s="17" t="s">
        <v>3296</v>
      </c>
      <c r="D1300" s="18" t="s">
        <v>3331</v>
      </c>
      <c r="E1300" s="16" t="s">
        <v>3332</v>
      </c>
      <c r="F1300" s="19" t="s">
        <v>2095</v>
      </c>
    </row>
    <row r="1301" spans="1:6">
      <c r="A1301" s="16" t="s">
        <v>94</v>
      </c>
      <c r="B1301" s="17" t="s">
        <v>3299</v>
      </c>
      <c r="C1301" s="17" t="s">
        <v>3333</v>
      </c>
      <c r="D1301" s="18" t="s">
        <v>3334</v>
      </c>
      <c r="E1301" s="16" t="s">
        <v>3335</v>
      </c>
      <c r="F1301" s="19" t="s">
        <v>2095</v>
      </c>
    </row>
    <row r="1302" spans="1:6">
      <c r="A1302" s="16" t="s">
        <v>94</v>
      </c>
      <c r="B1302" s="17" t="s">
        <v>535</v>
      </c>
      <c r="C1302" s="17" t="s">
        <v>536</v>
      </c>
      <c r="D1302" s="18" t="s">
        <v>3336</v>
      </c>
      <c r="E1302" s="16" t="s">
        <v>3337</v>
      </c>
      <c r="F1302" s="19" t="s">
        <v>2095</v>
      </c>
    </row>
    <row r="1303" spans="1:6">
      <c r="A1303" s="16" t="s">
        <v>94</v>
      </c>
      <c r="B1303" s="17" t="s">
        <v>535</v>
      </c>
      <c r="C1303" s="17" t="s">
        <v>536</v>
      </c>
      <c r="D1303" s="18" t="s">
        <v>3338</v>
      </c>
      <c r="E1303" s="16" t="s">
        <v>3339</v>
      </c>
      <c r="F1303" s="19" t="s">
        <v>2095</v>
      </c>
    </row>
    <row r="1304" spans="1:6">
      <c r="A1304" s="16" t="s">
        <v>94</v>
      </c>
      <c r="B1304" s="17" t="s">
        <v>535</v>
      </c>
      <c r="C1304" s="17" t="s">
        <v>1322</v>
      </c>
      <c r="D1304" s="18" t="s">
        <v>3340</v>
      </c>
      <c r="E1304" s="16" t="s">
        <v>3341</v>
      </c>
      <c r="F1304" s="19" t="s">
        <v>2095</v>
      </c>
    </row>
    <row r="1305" spans="1:6">
      <c r="A1305" s="16" t="s">
        <v>94</v>
      </c>
      <c r="B1305" s="17" t="s">
        <v>3324</v>
      </c>
      <c r="C1305" s="17" t="s">
        <v>3342</v>
      </c>
      <c r="D1305" s="18" t="s">
        <v>3343</v>
      </c>
      <c r="E1305" s="16" t="s">
        <v>3344</v>
      </c>
      <c r="F1305" s="19" t="s">
        <v>2095</v>
      </c>
    </row>
    <row r="1306" spans="1:6">
      <c r="A1306" s="16" t="s">
        <v>94</v>
      </c>
      <c r="B1306" s="17" t="s">
        <v>3345</v>
      </c>
      <c r="C1306" s="17" t="s">
        <v>3346</v>
      </c>
      <c r="D1306" s="18" t="s">
        <v>3347</v>
      </c>
      <c r="E1306" s="16" t="s">
        <v>3348</v>
      </c>
      <c r="F1306" s="19" t="s">
        <v>2095</v>
      </c>
    </row>
    <row r="1307" spans="1:6">
      <c r="A1307" s="16" t="s">
        <v>94</v>
      </c>
      <c r="B1307" s="17" t="s">
        <v>3349</v>
      </c>
      <c r="C1307" s="17" t="s">
        <v>3350</v>
      </c>
      <c r="D1307" s="18" t="s">
        <v>3351</v>
      </c>
      <c r="E1307" s="16" t="s">
        <v>3352</v>
      </c>
      <c r="F1307" s="19" t="s">
        <v>2095</v>
      </c>
    </row>
    <row r="1308" spans="1:6">
      <c r="A1308" s="16" t="s">
        <v>102</v>
      </c>
      <c r="B1308" s="17" t="s">
        <v>110</v>
      </c>
      <c r="C1308" s="17" t="s">
        <v>3353</v>
      </c>
      <c r="D1308" s="18" t="s">
        <v>3354</v>
      </c>
      <c r="E1308" s="16" t="s">
        <v>3355</v>
      </c>
      <c r="F1308" s="19" t="s">
        <v>2095</v>
      </c>
    </row>
    <row r="1309" spans="1:6">
      <c r="A1309" s="16" t="s">
        <v>102</v>
      </c>
      <c r="B1309" s="17" t="s">
        <v>3356</v>
      </c>
      <c r="C1309" s="17" t="s">
        <v>3357</v>
      </c>
      <c r="D1309" s="18" t="s">
        <v>3358</v>
      </c>
      <c r="E1309" s="16" t="s">
        <v>3359</v>
      </c>
      <c r="F1309" s="19" t="s">
        <v>2095</v>
      </c>
    </row>
    <row r="1310" spans="1:6">
      <c r="A1310" s="16" t="s">
        <v>102</v>
      </c>
      <c r="B1310" s="17" t="s">
        <v>107</v>
      </c>
      <c r="C1310" s="17" t="s">
        <v>3360</v>
      </c>
      <c r="D1310" s="18" t="s">
        <v>3361</v>
      </c>
      <c r="E1310" s="16" t="s">
        <v>3362</v>
      </c>
      <c r="F1310" s="19" t="s">
        <v>2095</v>
      </c>
    </row>
    <row r="1311" spans="1:6">
      <c r="A1311" s="16" t="s">
        <v>102</v>
      </c>
      <c r="B1311" s="17" t="s">
        <v>110</v>
      </c>
      <c r="C1311" s="17" t="s">
        <v>559</v>
      </c>
      <c r="D1311" s="18" t="s">
        <v>3363</v>
      </c>
      <c r="E1311" s="16" t="s">
        <v>3364</v>
      </c>
      <c r="F1311" s="19" t="s">
        <v>2095</v>
      </c>
    </row>
    <row r="1312" spans="1:6">
      <c r="A1312" s="16" t="s">
        <v>102</v>
      </c>
      <c r="B1312" s="17" t="s">
        <v>1344</v>
      </c>
      <c r="C1312" s="17" t="s">
        <v>3365</v>
      </c>
      <c r="D1312" s="18" t="s">
        <v>3366</v>
      </c>
      <c r="E1312" s="16" t="s">
        <v>3367</v>
      </c>
      <c r="F1312" s="19" t="s">
        <v>2095</v>
      </c>
    </row>
    <row r="1313" spans="1:6">
      <c r="A1313" s="16" t="s">
        <v>102</v>
      </c>
      <c r="B1313" s="17" t="s">
        <v>1357</v>
      </c>
      <c r="C1313" s="17" t="s">
        <v>1364</v>
      </c>
      <c r="D1313" s="18" t="s">
        <v>3368</v>
      </c>
      <c r="E1313" s="16" t="s">
        <v>3369</v>
      </c>
      <c r="F1313" s="19" t="s">
        <v>2095</v>
      </c>
    </row>
    <row r="1314" spans="1:6">
      <c r="A1314" s="16" t="s">
        <v>102</v>
      </c>
      <c r="B1314" s="17" t="s">
        <v>1340</v>
      </c>
      <c r="C1314" s="17" t="s">
        <v>3370</v>
      </c>
      <c r="D1314" s="18" t="s">
        <v>3371</v>
      </c>
      <c r="E1314" s="16" t="s">
        <v>3372</v>
      </c>
      <c r="F1314" s="19" t="s">
        <v>2095</v>
      </c>
    </row>
    <row r="1315" spans="1:6">
      <c r="A1315" s="16" t="s">
        <v>102</v>
      </c>
      <c r="B1315" s="17" t="s">
        <v>3356</v>
      </c>
      <c r="C1315" s="17" t="s">
        <v>3373</v>
      </c>
      <c r="D1315" s="18" t="s">
        <v>3374</v>
      </c>
      <c r="E1315" s="16" t="s">
        <v>3375</v>
      </c>
      <c r="F1315" s="19" t="s">
        <v>2095</v>
      </c>
    </row>
    <row r="1316" spans="1:6">
      <c r="A1316" s="16" t="s">
        <v>102</v>
      </c>
      <c r="B1316" s="17" t="s">
        <v>3356</v>
      </c>
      <c r="C1316" s="17" t="s">
        <v>3376</v>
      </c>
      <c r="D1316" s="18" t="s">
        <v>3377</v>
      </c>
      <c r="E1316" s="16" t="s">
        <v>3378</v>
      </c>
      <c r="F1316" s="19" t="s">
        <v>2095</v>
      </c>
    </row>
    <row r="1317" spans="1:6">
      <c r="A1317" s="16" t="s">
        <v>102</v>
      </c>
      <c r="B1317" s="17" t="s">
        <v>3356</v>
      </c>
      <c r="C1317" s="17" t="s">
        <v>3379</v>
      </c>
      <c r="D1317" s="18" t="s">
        <v>3380</v>
      </c>
      <c r="E1317" s="16" t="s">
        <v>3381</v>
      </c>
      <c r="F1317" s="19" t="s">
        <v>2095</v>
      </c>
    </row>
    <row r="1318" spans="1:6">
      <c r="A1318" s="16" t="s">
        <v>102</v>
      </c>
      <c r="B1318" s="17" t="s">
        <v>3356</v>
      </c>
      <c r="C1318" s="17" t="s">
        <v>3382</v>
      </c>
      <c r="D1318" s="18" t="s">
        <v>3383</v>
      </c>
      <c r="E1318" s="16" t="s">
        <v>3384</v>
      </c>
      <c r="F1318" s="19" t="s">
        <v>2095</v>
      </c>
    </row>
    <row r="1319" spans="1:6">
      <c r="A1319" s="16" t="s">
        <v>102</v>
      </c>
      <c r="B1319" s="17" t="s">
        <v>107</v>
      </c>
      <c r="C1319" s="17" t="s">
        <v>3360</v>
      </c>
      <c r="D1319" s="18" t="s">
        <v>3385</v>
      </c>
      <c r="E1319" s="16" t="s">
        <v>3386</v>
      </c>
      <c r="F1319" s="19" t="s">
        <v>2095</v>
      </c>
    </row>
    <row r="1320" spans="1:6">
      <c r="A1320" s="16" t="s">
        <v>102</v>
      </c>
      <c r="B1320" s="17" t="s">
        <v>110</v>
      </c>
      <c r="C1320" s="17" t="s">
        <v>114</v>
      </c>
      <c r="D1320" s="18" t="s">
        <v>3387</v>
      </c>
      <c r="E1320" s="16" t="s">
        <v>3388</v>
      </c>
      <c r="F1320" s="19" t="s">
        <v>2095</v>
      </c>
    </row>
    <row r="1321" spans="1:6">
      <c r="A1321" s="16" t="s">
        <v>102</v>
      </c>
      <c r="B1321" s="17" t="s">
        <v>110</v>
      </c>
      <c r="C1321" s="17" t="s">
        <v>3389</v>
      </c>
      <c r="D1321" s="18" t="s">
        <v>3390</v>
      </c>
      <c r="E1321" s="16" t="s">
        <v>3391</v>
      </c>
      <c r="F1321" s="19" t="s">
        <v>2095</v>
      </c>
    </row>
    <row r="1322" spans="1:6">
      <c r="A1322" s="16" t="s">
        <v>102</v>
      </c>
      <c r="B1322" s="17" t="s">
        <v>110</v>
      </c>
      <c r="C1322" s="17" t="s">
        <v>111</v>
      </c>
      <c r="D1322" s="18" t="s">
        <v>3392</v>
      </c>
      <c r="E1322" s="16" t="s">
        <v>3393</v>
      </c>
      <c r="F1322" s="19" t="s">
        <v>2095</v>
      </c>
    </row>
    <row r="1323" spans="1:6">
      <c r="A1323" s="16" t="s">
        <v>102</v>
      </c>
      <c r="B1323" s="17" t="s">
        <v>110</v>
      </c>
      <c r="C1323" s="17" t="s">
        <v>539</v>
      </c>
      <c r="D1323" s="18" t="s">
        <v>3394</v>
      </c>
      <c r="E1323" s="16" t="s">
        <v>3395</v>
      </c>
      <c r="F1323" s="19" t="s">
        <v>2095</v>
      </c>
    </row>
    <row r="1324" spans="1:6">
      <c r="A1324" s="16" t="s">
        <v>102</v>
      </c>
      <c r="B1324" s="17" t="s">
        <v>110</v>
      </c>
      <c r="C1324" s="17" t="s">
        <v>539</v>
      </c>
      <c r="D1324" s="18" t="s">
        <v>3396</v>
      </c>
      <c r="E1324" s="16" t="s">
        <v>3397</v>
      </c>
      <c r="F1324" s="19" t="s">
        <v>2095</v>
      </c>
    </row>
    <row r="1325" spans="1:6">
      <c r="A1325" s="16" t="s">
        <v>102</v>
      </c>
      <c r="B1325" s="17" t="s">
        <v>562</v>
      </c>
      <c r="C1325" s="17" t="s">
        <v>3398</v>
      </c>
      <c r="D1325" s="18" t="s">
        <v>3399</v>
      </c>
      <c r="E1325" s="16" t="s">
        <v>3400</v>
      </c>
      <c r="F1325" s="19" t="s">
        <v>2095</v>
      </c>
    </row>
    <row r="1326" spans="1:6">
      <c r="A1326" s="16" t="s">
        <v>102</v>
      </c>
      <c r="B1326" s="17" t="s">
        <v>1344</v>
      </c>
      <c r="C1326" s="17" t="s">
        <v>3401</v>
      </c>
      <c r="D1326" s="18" t="s">
        <v>3402</v>
      </c>
      <c r="E1326" s="16" t="s">
        <v>3403</v>
      </c>
      <c r="F1326" s="19" t="s">
        <v>2095</v>
      </c>
    </row>
    <row r="1327" spans="1:6">
      <c r="A1327" s="16" t="s">
        <v>102</v>
      </c>
      <c r="B1327" s="17" t="s">
        <v>1344</v>
      </c>
      <c r="C1327" s="17" t="s">
        <v>3401</v>
      </c>
      <c r="D1327" s="18" t="s">
        <v>3404</v>
      </c>
      <c r="E1327" s="16" t="s">
        <v>3405</v>
      </c>
      <c r="F1327" s="19" t="s">
        <v>2095</v>
      </c>
    </row>
    <row r="1328" spans="1:6">
      <c r="A1328" s="16" t="s">
        <v>102</v>
      </c>
      <c r="B1328" s="17" t="s">
        <v>1357</v>
      </c>
      <c r="C1328" s="17" t="s">
        <v>1364</v>
      </c>
      <c r="D1328" s="18" t="s">
        <v>3406</v>
      </c>
      <c r="E1328" s="16" t="s">
        <v>3407</v>
      </c>
      <c r="F1328" s="19" t="s">
        <v>2095</v>
      </c>
    </row>
    <row r="1329" spans="1:6">
      <c r="A1329" s="16" t="s">
        <v>102</v>
      </c>
      <c r="B1329" s="17" t="s">
        <v>542</v>
      </c>
      <c r="C1329" s="17" t="s">
        <v>3408</v>
      </c>
      <c r="D1329" s="18" t="s">
        <v>3409</v>
      </c>
      <c r="E1329" s="16" t="s">
        <v>3410</v>
      </c>
      <c r="F1329" s="19" t="s">
        <v>2095</v>
      </c>
    </row>
    <row r="1330" spans="1:6">
      <c r="A1330" s="16" t="s">
        <v>102</v>
      </c>
      <c r="B1330" s="17" t="s">
        <v>3356</v>
      </c>
      <c r="C1330" s="17" t="s">
        <v>3376</v>
      </c>
      <c r="D1330" s="18" t="s">
        <v>3411</v>
      </c>
      <c r="E1330" s="16" t="s">
        <v>3412</v>
      </c>
      <c r="F1330" s="19" t="s">
        <v>2095</v>
      </c>
    </row>
    <row r="1331" spans="1:6">
      <c r="A1331" s="16" t="s">
        <v>102</v>
      </c>
      <c r="B1331" s="17" t="s">
        <v>107</v>
      </c>
      <c r="C1331" s="17" t="s">
        <v>7</v>
      </c>
      <c r="D1331" s="18" t="s">
        <v>3413</v>
      </c>
      <c r="E1331" s="16" t="s">
        <v>3414</v>
      </c>
      <c r="F1331" s="19" t="s">
        <v>2095</v>
      </c>
    </row>
    <row r="1332" spans="1:6">
      <c r="A1332" s="16" t="s">
        <v>102</v>
      </c>
      <c r="B1332" s="17" t="s">
        <v>110</v>
      </c>
      <c r="C1332" s="17" t="s">
        <v>114</v>
      </c>
      <c r="D1332" s="18" t="s">
        <v>3415</v>
      </c>
      <c r="E1332" s="16" t="s">
        <v>3416</v>
      </c>
      <c r="F1332" s="19" t="s">
        <v>2095</v>
      </c>
    </row>
    <row r="1333" spans="1:6">
      <c r="A1333" s="16" t="s">
        <v>102</v>
      </c>
      <c r="B1333" s="17" t="s">
        <v>110</v>
      </c>
      <c r="C1333" s="17" t="s">
        <v>3389</v>
      </c>
      <c r="D1333" s="18" t="s">
        <v>3417</v>
      </c>
      <c r="E1333" s="16" t="s">
        <v>3418</v>
      </c>
      <c r="F1333" s="19" t="s">
        <v>2095</v>
      </c>
    </row>
    <row r="1334" spans="1:6">
      <c r="A1334" s="16" t="s">
        <v>102</v>
      </c>
      <c r="B1334" s="17" t="s">
        <v>110</v>
      </c>
      <c r="C1334" s="17" t="s">
        <v>3389</v>
      </c>
      <c r="D1334" s="18" t="s">
        <v>3419</v>
      </c>
      <c r="E1334" s="16" t="s">
        <v>3420</v>
      </c>
      <c r="F1334" s="19" t="s">
        <v>2095</v>
      </c>
    </row>
    <row r="1335" spans="1:6">
      <c r="A1335" s="16" t="s">
        <v>102</v>
      </c>
      <c r="B1335" s="17" t="s">
        <v>110</v>
      </c>
      <c r="C1335" s="17" t="s">
        <v>568</v>
      </c>
      <c r="D1335" s="18" t="s">
        <v>3421</v>
      </c>
      <c r="E1335" s="16" t="s">
        <v>3422</v>
      </c>
      <c r="F1335" s="19" t="s">
        <v>2095</v>
      </c>
    </row>
    <row r="1336" spans="1:6">
      <c r="A1336" s="16" t="s">
        <v>102</v>
      </c>
      <c r="B1336" s="17" t="s">
        <v>110</v>
      </c>
      <c r="C1336" s="17" t="s">
        <v>7</v>
      </c>
      <c r="D1336" s="18" t="s">
        <v>3423</v>
      </c>
      <c r="E1336" s="16" t="s">
        <v>3424</v>
      </c>
      <c r="F1336" s="19" t="s">
        <v>2095</v>
      </c>
    </row>
    <row r="1337" spans="1:6">
      <c r="A1337" s="16" t="s">
        <v>102</v>
      </c>
      <c r="B1337" s="17" t="s">
        <v>110</v>
      </c>
      <c r="C1337" s="17" t="s">
        <v>539</v>
      </c>
      <c r="D1337" s="18" t="s">
        <v>3425</v>
      </c>
      <c r="E1337" s="16" t="s">
        <v>3426</v>
      </c>
      <c r="F1337" s="19" t="s">
        <v>2095</v>
      </c>
    </row>
    <row r="1338" spans="1:6">
      <c r="A1338" s="16" t="s">
        <v>102</v>
      </c>
      <c r="B1338" s="17" t="s">
        <v>110</v>
      </c>
      <c r="C1338" s="17" t="s">
        <v>559</v>
      </c>
      <c r="D1338" s="18" t="s">
        <v>3427</v>
      </c>
      <c r="E1338" s="16" t="s">
        <v>3428</v>
      </c>
      <c r="F1338" s="19" t="s">
        <v>2095</v>
      </c>
    </row>
    <row r="1339" spans="1:6">
      <c r="A1339" s="16" t="s">
        <v>102</v>
      </c>
      <c r="B1339" s="17" t="s">
        <v>562</v>
      </c>
      <c r="C1339" s="17" t="s">
        <v>3398</v>
      </c>
      <c r="D1339" s="18" t="s">
        <v>3429</v>
      </c>
      <c r="E1339" s="16" t="s">
        <v>3430</v>
      </c>
      <c r="F1339" s="19" t="s">
        <v>2095</v>
      </c>
    </row>
    <row r="1340" spans="1:6">
      <c r="A1340" s="16" t="s">
        <v>102</v>
      </c>
      <c r="B1340" s="17" t="s">
        <v>1344</v>
      </c>
      <c r="C1340" s="17" t="s">
        <v>3431</v>
      </c>
      <c r="D1340" s="18" t="s">
        <v>3432</v>
      </c>
      <c r="E1340" s="16" t="s">
        <v>3433</v>
      </c>
      <c r="F1340" s="19" t="s">
        <v>2095</v>
      </c>
    </row>
    <row r="1341" spans="1:6">
      <c r="A1341" s="16" t="s">
        <v>102</v>
      </c>
      <c r="B1341" s="17" t="s">
        <v>1357</v>
      </c>
      <c r="C1341" s="17" t="s">
        <v>1364</v>
      </c>
      <c r="D1341" s="18" t="s">
        <v>3434</v>
      </c>
      <c r="E1341" s="16" t="s">
        <v>3435</v>
      </c>
      <c r="F1341" s="19" t="s">
        <v>2095</v>
      </c>
    </row>
    <row r="1342" spans="1:6">
      <c r="A1342" s="16" t="s">
        <v>102</v>
      </c>
      <c r="B1342" s="17" t="s">
        <v>1357</v>
      </c>
      <c r="C1342" s="17" t="s">
        <v>1358</v>
      </c>
      <c r="D1342" s="18" t="s">
        <v>3436</v>
      </c>
      <c r="E1342" s="16" t="s">
        <v>3437</v>
      </c>
      <c r="F1342" s="19" t="s">
        <v>2095</v>
      </c>
    </row>
    <row r="1343" spans="1:6">
      <c r="A1343" s="16" t="s">
        <v>102</v>
      </c>
      <c r="B1343" s="17" t="s">
        <v>1331</v>
      </c>
      <c r="C1343" s="17" t="s">
        <v>7</v>
      </c>
      <c r="D1343" s="18" t="s">
        <v>3438</v>
      </c>
      <c r="E1343" s="16" t="s">
        <v>3439</v>
      </c>
      <c r="F1343" s="19" t="s">
        <v>2095</v>
      </c>
    </row>
    <row r="1344" spans="1:6">
      <c r="A1344" s="16" t="s">
        <v>102</v>
      </c>
      <c r="B1344" s="17" t="s">
        <v>542</v>
      </c>
      <c r="C1344" s="17" t="s">
        <v>3440</v>
      </c>
      <c r="D1344" s="18" t="s">
        <v>3441</v>
      </c>
      <c r="E1344" s="16" t="s">
        <v>3442</v>
      </c>
      <c r="F1344" s="19" t="s">
        <v>2095</v>
      </c>
    </row>
    <row r="1345" spans="1:6">
      <c r="A1345" s="16" t="s">
        <v>102</v>
      </c>
      <c r="B1345" s="17" t="s">
        <v>103</v>
      </c>
      <c r="C1345" s="17" t="s">
        <v>1369</v>
      </c>
      <c r="D1345" s="18" t="s">
        <v>3443</v>
      </c>
      <c r="E1345" s="16" t="s">
        <v>3444</v>
      </c>
      <c r="F1345" s="19" t="s">
        <v>2095</v>
      </c>
    </row>
    <row r="1346" spans="1:6">
      <c r="A1346" s="16" t="s">
        <v>102</v>
      </c>
      <c r="B1346" s="17" t="s">
        <v>1340</v>
      </c>
      <c r="C1346" s="17" t="s">
        <v>1341</v>
      </c>
      <c r="D1346" s="18" t="s">
        <v>3445</v>
      </c>
      <c r="E1346" s="16" t="s">
        <v>3446</v>
      </c>
      <c r="F1346" s="19" t="s">
        <v>2095</v>
      </c>
    </row>
    <row r="1347" spans="1:6">
      <c r="A1347" s="16" t="s">
        <v>102</v>
      </c>
      <c r="B1347" s="17" t="s">
        <v>110</v>
      </c>
      <c r="C1347" s="17" t="s">
        <v>117</v>
      </c>
      <c r="D1347" s="18" t="s">
        <v>3447</v>
      </c>
      <c r="E1347" s="16" t="s">
        <v>3448</v>
      </c>
      <c r="F1347" s="19" t="s">
        <v>2095</v>
      </c>
    </row>
    <row r="1348" spans="1:6">
      <c r="A1348" s="16" t="s">
        <v>102</v>
      </c>
      <c r="B1348" s="17" t="s">
        <v>110</v>
      </c>
      <c r="C1348" s="17" t="s">
        <v>548</v>
      </c>
      <c r="D1348" s="18" t="s">
        <v>3449</v>
      </c>
      <c r="E1348" s="16" t="s">
        <v>1403</v>
      </c>
      <c r="F1348" s="19" t="s">
        <v>2095</v>
      </c>
    </row>
    <row r="1349" spans="1:6">
      <c r="A1349" s="16" t="s">
        <v>102</v>
      </c>
      <c r="B1349" s="17" t="s">
        <v>110</v>
      </c>
      <c r="C1349" s="17" t="s">
        <v>565</v>
      </c>
      <c r="D1349" s="18" t="s">
        <v>3450</v>
      </c>
      <c r="E1349" s="16" t="s">
        <v>3451</v>
      </c>
      <c r="F1349" s="19" t="s">
        <v>2095</v>
      </c>
    </row>
    <row r="1350" spans="1:6">
      <c r="A1350" s="16" t="s">
        <v>102</v>
      </c>
      <c r="B1350" s="17" t="s">
        <v>110</v>
      </c>
      <c r="C1350" s="17" t="s">
        <v>539</v>
      </c>
      <c r="D1350" s="18" t="s">
        <v>3452</v>
      </c>
      <c r="E1350" s="16" t="s">
        <v>3453</v>
      </c>
      <c r="F1350" s="19" t="s">
        <v>2095</v>
      </c>
    </row>
    <row r="1351" spans="1:6">
      <c r="A1351" s="16" t="s">
        <v>102</v>
      </c>
      <c r="B1351" s="17" t="s">
        <v>1344</v>
      </c>
      <c r="C1351" s="17" t="s">
        <v>1361</v>
      </c>
      <c r="D1351" s="18" t="s">
        <v>3454</v>
      </c>
      <c r="E1351" s="16" t="s">
        <v>2953</v>
      </c>
      <c r="F1351" s="19" t="s">
        <v>2095</v>
      </c>
    </row>
    <row r="1352" spans="1:6">
      <c r="A1352" s="16" t="s">
        <v>102</v>
      </c>
      <c r="B1352" s="17" t="s">
        <v>1357</v>
      </c>
      <c r="C1352" s="17" t="s">
        <v>1364</v>
      </c>
      <c r="D1352" s="18" t="s">
        <v>3455</v>
      </c>
      <c r="E1352" s="16" t="s">
        <v>3456</v>
      </c>
      <c r="F1352" s="19" t="s">
        <v>2095</v>
      </c>
    </row>
    <row r="1353" spans="1:6">
      <c r="A1353" s="16" t="s">
        <v>102</v>
      </c>
      <c r="B1353" s="17" t="s">
        <v>1357</v>
      </c>
      <c r="C1353" s="17" t="s">
        <v>1358</v>
      </c>
      <c r="D1353" s="18" t="s">
        <v>3457</v>
      </c>
      <c r="E1353" s="16" t="s">
        <v>3458</v>
      </c>
      <c r="F1353" s="19" t="s">
        <v>2095</v>
      </c>
    </row>
    <row r="1354" spans="1:6">
      <c r="A1354" s="16" t="s">
        <v>102</v>
      </c>
      <c r="B1354" s="17" t="s">
        <v>542</v>
      </c>
      <c r="C1354" s="17" t="s">
        <v>3459</v>
      </c>
      <c r="D1354" s="18" t="s">
        <v>3460</v>
      </c>
      <c r="E1354" s="16" t="s">
        <v>3461</v>
      </c>
      <c r="F1354" s="19" t="s">
        <v>2095</v>
      </c>
    </row>
    <row r="1355" spans="1:6">
      <c r="A1355" s="16" t="s">
        <v>102</v>
      </c>
      <c r="B1355" s="17" t="s">
        <v>110</v>
      </c>
      <c r="C1355" s="17" t="s">
        <v>565</v>
      </c>
      <c r="D1355" s="18" t="s">
        <v>3462</v>
      </c>
      <c r="E1355" s="16" t="s">
        <v>3463</v>
      </c>
      <c r="F1355" s="19" t="s">
        <v>2095</v>
      </c>
    </row>
    <row r="1356" spans="1:6">
      <c r="A1356" s="16" t="s">
        <v>102</v>
      </c>
      <c r="B1356" s="17" t="s">
        <v>110</v>
      </c>
      <c r="C1356" s="17" t="s">
        <v>565</v>
      </c>
      <c r="D1356" s="18" t="s">
        <v>3464</v>
      </c>
      <c r="E1356" s="16" t="s">
        <v>3465</v>
      </c>
      <c r="F1356" s="19" t="s">
        <v>2095</v>
      </c>
    </row>
    <row r="1357" spans="1:6">
      <c r="A1357" s="16" t="s">
        <v>102</v>
      </c>
      <c r="B1357" s="17" t="s">
        <v>1344</v>
      </c>
      <c r="C1357" s="17" t="s">
        <v>3401</v>
      </c>
      <c r="D1357" s="18" t="s">
        <v>3466</v>
      </c>
      <c r="E1357" s="16" t="s">
        <v>3467</v>
      </c>
      <c r="F1357" s="19" t="s">
        <v>2095</v>
      </c>
    </row>
    <row r="1358" spans="1:6">
      <c r="A1358" s="16" t="s">
        <v>102</v>
      </c>
      <c r="B1358" s="17" t="s">
        <v>1344</v>
      </c>
      <c r="C1358" s="17" t="s">
        <v>3431</v>
      </c>
      <c r="D1358" s="18" t="s">
        <v>3468</v>
      </c>
      <c r="E1358" s="16" t="s">
        <v>3469</v>
      </c>
      <c r="F1358" s="19" t="s">
        <v>2095</v>
      </c>
    </row>
    <row r="1359" spans="1:6">
      <c r="A1359" s="16" t="s">
        <v>102</v>
      </c>
      <c r="B1359" s="17" t="s">
        <v>1344</v>
      </c>
      <c r="C1359" s="17" t="s">
        <v>3470</v>
      </c>
      <c r="D1359" s="18" t="s">
        <v>3471</v>
      </c>
      <c r="E1359" s="16" t="s">
        <v>3472</v>
      </c>
      <c r="F1359" s="19" t="s">
        <v>2095</v>
      </c>
    </row>
    <row r="1360" spans="1:6">
      <c r="A1360" s="16" t="s">
        <v>102</v>
      </c>
      <c r="B1360" s="17" t="s">
        <v>554</v>
      </c>
      <c r="C1360" s="17" t="s">
        <v>1348</v>
      </c>
      <c r="D1360" s="18" t="s">
        <v>3473</v>
      </c>
      <c r="E1360" s="16" t="s">
        <v>2845</v>
      </c>
      <c r="F1360" s="19" t="s">
        <v>2095</v>
      </c>
    </row>
    <row r="1361" spans="1:6">
      <c r="A1361" s="16" t="s">
        <v>102</v>
      </c>
      <c r="B1361" s="17" t="s">
        <v>554</v>
      </c>
      <c r="C1361" s="17" t="s">
        <v>3474</v>
      </c>
      <c r="D1361" s="18" t="s">
        <v>3475</v>
      </c>
      <c r="E1361" s="16" t="s">
        <v>3476</v>
      </c>
      <c r="F1361" s="19" t="s">
        <v>2095</v>
      </c>
    </row>
    <row r="1362" spans="1:6">
      <c r="A1362" s="16" t="s">
        <v>102</v>
      </c>
      <c r="B1362" s="17" t="s">
        <v>1340</v>
      </c>
      <c r="C1362" s="17" t="s">
        <v>3477</v>
      </c>
      <c r="D1362" s="18" t="s">
        <v>3478</v>
      </c>
      <c r="E1362" s="16" t="s">
        <v>3479</v>
      </c>
      <c r="F1362" s="19" t="s">
        <v>2095</v>
      </c>
    </row>
    <row r="1363" spans="1:6">
      <c r="A1363" s="16" t="s">
        <v>102</v>
      </c>
      <c r="B1363" s="17" t="s">
        <v>110</v>
      </c>
      <c r="C1363" s="17" t="s">
        <v>548</v>
      </c>
      <c r="D1363" s="18" t="s">
        <v>3480</v>
      </c>
      <c r="E1363" s="16" t="s">
        <v>3481</v>
      </c>
      <c r="F1363" s="19" t="s">
        <v>2095</v>
      </c>
    </row>
    <row r="1364" spans="1:6">
      <c r="A1364" s="16" t="s">
        <v>102</v>
      </c>
      <c r="B1364" s="17" t="s">
        <v>110</v>
      </c>
      <c r="C1364" s="17" t="s">
        <v>565</v>
      </c>
      <c r="D1364" s="18" t="s">
        <v>3482</v>
      </c>
      <c r="E1364" s="16" t="s">
        <v>3483</v>
      </c>
      <c r="F1364" s="19" t="s">
        <v>2095</v>
      </c>
    </row>
    <row r="1365" spans="1:6">
      <c r="A1365" s="16" t="s">
        <v>102</v>
      </c>
      <c r="B1365" s="17" t="s">
        <v>562</v>
      </c>
      <c r="C1365" s="17" t="s">
        <v>3484</v>
      </c>
      <c r="D1365" s="18" t="s">
        <v>3485</v>
      </c>
      <c r="E1365" s="16" t="s">
        <v>3486</v>
      </c>
      <c r="F1365" s="19" t="s">
        <v>2095</v>
      </c>
    </row>
    <row r="1366" spans="1:6">
      <c r="A1366" s="16" t="s">
        <v>102</v>
      </c>
      <c r="B1366" s="17" t="s">
        <v>1344</v>
      </c>
      <c r="C1366" s="17" t="s">
        <v>1345</v>
      </c>
      <c r="D1366" s="18" t="s">
        <v>3487</v>
      </c>
      <c r="E1366" s="16" t="s">
        <v>3488</v>
      </c>
      <c r="F1366" s="19" t="s">
        <v>2095</v>
      </c>
    </row>
    <row r="1367" spans="1:6">
      <c r="A1367" s="16" t="s">
        <v>102</v>
      </c>
      <c r="B1367" s="17" t="s">
        <v>1331</v>
      </c>
      <c r="C1367" s="17" t="s">
        <v>3489</v>
      </c>
      <c r="D1367" s="18" t="s">
        <v>3490</v>
      </c>
      <c r="E1367" s="16" t="s">
        <v>3491</v>
      </c>
      <c r="F1367" s="19" t="s">
        <v>2095</v>
      </c>
    </row>
    <row r="1368" spans="1:6">
      <c r="A1368" s="16" t="s">
        <v>102</v>
      </c>
      <c r="B1368" s="17" t="s">
        <v>1340</v>
      </c>
      <c r="C1368" s="17" t="s">
        <v>1341</v>
      </c>
      <c r="D1368" s="18" t="s">
        <v>3492</v>
      </c>
      <c r="E1368" s="16" t="s">
        <v>3493</v>
      </c>
      <c r="F1368" s="19" t="s">
        <v>2095</v>
      </c>
    </row>
    <row r="1369" spans="1:6">
      <c r="A1369" s="16" t="s">
        <v>102</v>
      </c>
      <c r="B1369" s="17" t="s">
        <v>3356</v>
      </c>
      <c r="C1369" s="17" t="s">
        <v>3373</v>
      </c>
      <c r="D1369" s="18" t="s">
        <v>3494</v>
      </c>
      <c r="E1369" s="16" t="s">
        <v>3495</v>
      </c>
      <c r="F1369" s="19" t="s">
        <v>2095</v>
      </c>
    </row>
    <row r="1370" spans="1:6">
      <c r="A1370" s="16" t="s">
        <v>102</v>
      </c>
      <c r="B1370" s="17" t="s">
        <v>110</v>
      </c>
      <c r="C1370" s="17" t="s">
        <v>114</v>
      </c>
      <c r="D1370" s="18" t="s">
        <v>3496</v>
      </c>
      <c r="E1370" s="16" t="s">
        <v>3497</v>
      </c>
      <c r="F1370" s="19" t="s">
        <v>2095</v>
      </c>
    </row>
    <row r="1371" spans="1:6">
      <c r="A1371" s="16" t="s">
        <v>102</v>
      </c>
      <c r="B1371" s="17" t="s">
        <v>110</v>
      </c>
      <c r="C1371" s="17" t="s">
        <v>565</v>
      </c>
      <c r="D1371" s="18" t="s">
        <v>3498</v>
      </c>
      <c r="E1371" s="16" t="s">
        <v>3499</v>
      </c>
      <c r="F1371" s="19" t="s">
        <v>2095</v>
      </c>
    </row>
    <row r="1372" spans="1:6">
      <c r="A1372" s="16" t="s">
        <v>102</v>
      </c>
      <c r="B1372" s="17" t="s">
        <v>110</v>
      </c>
      <c r="C1372" s="17" t="s">
        <v>117</v>
      </c>
      <c r="D1372" s="18" t="s">
        <v>3500</v>
      </c>
      <c r="E1372" s="16" t="s">
        <v>3501</v>
      </c>
      <c r="F1372" s="19" t="s">
        <v>2095</v>
      </c>
    </row>
    <row r="1373" spans="1:6">
      <c r="A1373" s="16" t="s">
        <v>102</v>
      </c>
      <c r="B1373" s="17" t="s">
        <v>110</v>
      </c>
      <c r="C1373" s="17" t="s">
        <v>539</v>
      </c>
      <c r="D1373" s="18" t="s">
        <v>3502</v>
      </c>
      <c r="E1373" s="16" t="s">
        <v>3503</v>
      </c>
      <c r="F1373" s="19" t="s">
        <v>2095</v>
      </c>
    </row>
    <row r="1374" spans="1:6">
      <c r="A1374" s="16" t="s">
        <v>102</v>
      </c>
      <c r="B1374" s="17" t="s">
        <v>1344</v>
      </c>
      <c r="C1374" s="17" t="s">
        <v>3365</v>
      </c>
      <c r="D1374" s="18" t="s">
        <v>3504</v>
      </c>
      <c r="E1374" s="16" t="s">
        <v>3505</v>
      </c>
      <c r="F1374" s="19" t="s">
        <v>2095</v>
      </c>
    </row>
    <row r="1375" spans="1:6">
      <c r="A1375" s="16" t="s">
        <v>102</v>
      </c>
      <c r="B1375" s="17" t="s">
        <v>107</v>
      </c>
      <c r="C1375" s="17" t="s">
        <v>3360</v>
      </c>
      <c r="D1375" s="18" t="s">
        <v>3506</v>
      </c>
      <c r="E1375" s="16" t="s">
        <v>3507</v>
      </c>
      <c r="F1375" s="19" t="s">
        <v>2095</v>
      </c>
    </row>
    <row r="1376" spans="1:6">
      <c r="A1376" s="16" t="s">
        <v>102</v>
      </c>
      <c r="B1376" s="17" t="s">
        <v>110</v>
      </c>
      <c r="C1376" s="17" t="s">
        <v>111</v>
      </c>
      <c r="D1376" s="18" t="s">
        <v>3508</v>
      </c>
      <c r="E1376" s="16" t="s">
        <v>3509</v>
      </c>
      <c r="F1376" s="19" t="s">
        <v>2095</v>
      </c>
    </row>
    <row r="1377" spans="1:6">
      <c r="A1377" s="16" t="s">
        <v>102</v>
      </c>
      <c r="B1377" s="17" t="s">
        <v>3510</v>
      </c>
      <c r="C1377" s="17" t="s">
        <v>3511</v>
      </c>
      <c r="D1377" s="18" t="s">
        <v>3512</v>
      </c>
      <c r="E1377" s="16" t="s">
        <v>3513</v>
      </c>
      <c r="F1377" s="19" t="s">
        <v>2095</v>
      </c>
    </row>
    <row r="1378" spans="1:6">
      <c r="A1378" s="16" t="s">
        <v>102</v>
      </c>
      <c r="B1378" s="17" t="s">
        <v>542</v>
      </c>
      <c r="C1378" s="17" t="s">
        <v>543</v>
      </c>
      <c r="D1378" s="18" t="s">
        <v>3514</v>
      </c>
      <c r="E1378" s="16" t="s">
        <v>3515</v>
      </c>
      <c r="F1378" s="19" t="s">
        <v>2095</v>
      </c>
    </row>
    <row r="1379" spans="1:6">
      <c r="A1379" s="16" t="s">
        <v>102</v>
      </c>
      <c r="B1379" s="17" t="s">
        <v>3356</v>
      </c>
      <c r="C1379" s="17" t="s">
        <v>3376</v>
      </c>
      <c r="D1379" s="18" t="s">
        <v>3516</v>
      </c>
      <c r="E1379" s="16" t="s">
        <v>3517</v>
      </c>
      <c r="F1379" s="19" t="s">
        <v>2095</v>
      </c>
    </row>
    <row r="1380" spans="1:6">
      <c r="A1380" s="16" t="s">
        <v>102</v>
      </c>
      <c r="B1380" s="17" t="s">
        <v>110</v>
      </c>
      <c r="C1380" s="17" t="s">
        <v>3389</v>
      </c>
      <c r="D1380" s="18" t="s">
        <v>3518</v>
      </c>
      <c r="E1380" s="16" t="s">
        <v>3519</v>
      </c>
      <c r="F1380" s="19" t="s">
        <v>2095</v>
      </c>
    </row>
    <row r="1381" spans="1:6">
      <c r="A1381" s="16" t="s">
        <v>102</v>
      </c>
      <c r="B1381" s="17" t="s">
        <v>562</v>
      </c>
      <c r="C1381" s="17" t="s">
        <v>3398</v>
      </c>
      <c r="D1381" s="18" t="s">
        <v>3520</v>
      </c>
      <c r="E1381" s="16" t="s">
        <v>3521</v>
      </c>
      <c r="F1381" s="19" t="s">
        <v>2095</v>
      </c>
    </row>
    <row r="1382" spans="1:6">
      <c r="A1382" s="16" t="s">
        <v>571</v>
      </c>
      <c r="B1382" s="17" t="s">
        <v>3522</v>
      </c>
      <c r="C1382" s="17" t="s">
        <v>3523</v>
      </c>
      <c r="D1382" s="18" t="s">
        <v>3524</v>
      </c>
      <c r="E1382" s="16" t="s">
        <v>3525</v>
      </c>
      <c r="F1382" s="19" t="s">
        <v>2095</v>
      </c>
    </row>
    <row r="1383" spans="1:6">
      <c r="A1383" s="16" t="s">
        <v>571</v>
      </c>
      <c r="B1383" s="17" t="s">
        <v>1376</v>
      </c>
      <c r="C1383" s="17" t="s">
        <v>3526</v>
      </c>
      <c r="D1383" s="18" t="s">
        <v>3527</v>
      </c>
      <c r="E1383" s="16" t="s">
        <v>3528</v>
      </c>
      <c r="F1383" s="19" t="s">
        <v>2095</v>
      </c>
    </row>
    <row r="1384" spans="1:6">
      <c r="A1384" s="16" t="s">
        <v>571</v>
      </c>
      <c r="B1384" s="17" t="s">
        <v>3522</v>
      </c>
      <c r="C1384" s="17" t="s">
        <v>3523</v>
      </c>
      <c r="D1384" s="18" t="s">
        <v>3529</v>
      </c>
      <c r="E1384" s="16" t="s">
        <v>3530</v>
      </c>
      <c r="F1384" s="19" t="s">
        <v>2095</v>
      </c>
    </row>
    <row r="1385" spans="1:6">
      <c r="A1385" s="16" t="s">
        <v>571</v>
      </c>
      <c r="B1385" s="17" t="s">
        <v>1372</v>
      </c>
      <c r="C1385" s="17" t="s">
        <v>3531</v>
      </c>
      <c r="D1385" s="18" t="s">
        <v>3532</v>
      </c>
      <c r="E1385" s="16" t="s">
        <v>3533</v>
      </c>
      <c r="F1385" s="19" t="s">
        <v>2095</v>
      </c>
    </row>
    <row r="1386" spans="1:6">
      <c r="A1386" s="16" t="s">
        <v>571</v>
      </c>
      <c r="B1386" s="17" t="s">
        <v>1376</v>
      </c>
      <c r="C1386" s="17" t="s">
        <v>3534</v>
      </c>
      <c r="D1386" s="18" t="s">
        <v>3535</v>
      </c>
      <c r="E1386" s="16" t="s">
        <v>3536</v>
      </c>
      <c r="F1386" s="19" t="s">
        <v>2095</v>
      </c>
    </row>
    <row r="1387" spans="1:6">
      <c r="A1387" s="16" t="s">
        <v>571</v>
      </c>
      <c r="B1387" s="17" t="s">
        <v>1376</v>
      </c>
      <c r="C1387" s="17" t="s">
        <v>3534</v>
      </c>
      <c r="D1387" s="18" t="s">
        <v>3537</v>
      </c>
      <c r="E1387" s="16" t="s">
        <v>3538</v>
      </c>
      <c r="F1387" s="19" t="s">
        <v>2095</v>
      </c>
    </row>
    <row r="1388" spans="1:6">
      <c r="A1388" s="16" t="s">
        <v>571</v>
      </c>
      <c r="B1388" s="17" t="s">
        <v>1372</v>
      </c>
      <c r="C1388" s="17" t="s">
        <v>1373</v>
      </c>
      <c r="D1388" s="18" t="s">
        <v>3539</v>
      </c>
      <c r="E1388" s="16" t="s">
        <v>3540</v>
      </c>
      <c r="F1388" s="19" t="s">
        <v>2095</v>
      </c>
    </row>
    <row r="1389" spans="1:6">
      <c r="A1389" s="16" t="s">
        <v>571</v>
      </c>
      <c r="B1389" s="17" t="s">
        <v>3522</v>
      </c>
      <c r="C1389" s="17" t="s">
        <v>7</v>
      </c>
      <c r="D1389" s="18" t="s">
        <v>3541</v>
      </c>
      <c r="E1389" s="16" t="s">
        <v>3542</v>
      </c>
      <c r="F1389" s="19" t="s">
        <v>2095</v>
      </c>
    </row>
    <row r="1390" spans="1:6">
      <c r="A1390" s="16" t="s">
        <v>571</v>
      </c>
      <c r="B1390" s="17" t="s">
        <v>3522</v>
      </c>
      <c r="C1390" s="17" t="s">
        <v>3523</v>
      </c>
      <c r="D1390" s="18" t="s">
        <v>3543</v>
      </c>
      <c r="E1390" s="16" t="s">
        <v>3544</v>
      </c>
      <c r="F1390" s="19" t="s">
        <v>2095</v>
      </c>
    </row>
    <row r="1391" spans="1:6">
      <c r="A1391" s="16" t="s">
        <v>571</v>
      </c>
      <c r="B1391" s="17" t="s">
        <v>1372</v>
      </c>
      <c r="C1391" s="17" t="s">
        <v>1373</v>
      </c>
      <c r="D1391" s="18" t="s">
        <v>3545</v>
      </c>
      <c r="E1391" s="16" t="s">
        <v>3546</v>
      </c>
      <c r="F1391" s="19" t="s">
        <v>2095</v>
      </c>
    </row>
    <row r="1392" spans="1:6">
      <c r="A1392" s="16" t="s">
        <v>571</v>
      </c>
      <c r="B1392" s="17" t="s">
        <v>1372</v>
      </c>
      <c r="C1392" s="17" t="s">
        <v>1373</v>
      </c>
      <c r="D1392" s="18" t="s">
        <v>3547</v>
      </c>
      <c r="E1392" s="16" t="s">
        <v>3548</v>
      </c>
      <c r="F1392" s="19" t="s">
        <v>2095</v>
      </c>
    </row>
    <row r="1393" spans="1:6">
      <c r="A1393" s="16" t="s">
        <v>571</v>
      </c>
      <c r="B1393" s="17" t="s">
        <v>1372</v>
      </c>
      <c r="C1393" s="17" t="s">
        <v>1373</v>
      </c>
      <c r="D1393" s="18" t="s">
        <v>3549</v>
      </c>
      <c r="E1393" s="16" t="s">
        <v>3550</v>
      </c>
      <c r="F1393" s="19" t="s">
        <v>2095</v>
      </c>
    </row>
    <row r="1394" spans="1:6">
      <c r="A1394" s="16" t="s">
        <v>120</v>
      </c>
      <c r="B1394" s="17" t="s">
        <v>582</v>
      </c>
      <c r="C1394" s="17" t="s">
        <v>7</v>
      </c>
      <c r="D1394" s="18" t="s">
        <v>3551</v>
      </c>
      <c r="E1394" s="16" t="s">
        <v>3552</v>
      </c>
      <c r="F1394" s="19" t="s">
        <v>2095</v>
      </c>
    </row>
    <row r="1395" spans="1:6">
      <c r="A1395" s="16" t="s">
        <v>120</v>
      </c>
      <c r="B1395" s="17" t="s">
        <v>135</v>
      </c>
      <c r="C1395" s="17" t="s">
        <v>1401</v>
      </c>
      <c r="D1395" s="18" t="s">
        <v>3553</v>
      </c>
      <c r="E1395" s="16" t="s">
        <v>3554</v>
      </c>
      <c r="F1395" s="19" t="s">
        <v>2095</v>
      </c>
    </row>
    <row r="1396" spans="1:6">
      <c r="A1396" s="16" t="s">
        <v>120</v>
      </c>
      <c r="B1396" s="17" t="s">
        <v>121</v>
      </c>
      <c r="C1396" s="17" t="s">
        <v>1424</v>
      </c>
      <c r="D1396" s="18" t="s">
        <v>3555</v>
      </c>
      <c r="E1396" s="16" t="s">
        <v>3556</v>
      </c>
      <c r="F1396" s="19" t="s">
        <v>2095</v>
      </c>
    </row>
    <row r="1397" spans="1:6">
      <c r="A1397" s="16" t="s">
        <v>120</v>
      </c>
      <c r="B1397" s="17" t="s">
        <v>121</v>
      </c>
      <c r="C1397" s="17" t="s">
        <v>3557</v>
      </c>
      <c r="D1397" s="18" t="s">
        <v>3558</v>
      </c>
      <c r="E1397" s="16" t="s">
        <v>3559</v>
      </c>
      <c r="F1397" s="19" t="s">
        <v>2095</v>
      </c>
    </row>
    <row r="1398" spans="1:6">
      <c r="A1398" s="16" t="s">
        <v>120</v>
      </c>
      <c r="B1398" s="17" t="s">
        <v>582</v>
      </c>
      <c r="C1398" s="17" t="s">
        <v>7</v>
      </c>
      <c r="D1398" s="18" t="s">
        <v>3560</v>
      </c>
      <c r="E1398" s="16" t="s">
        <v>3561</v>
      </c>
      <c r="F1398" s="19" t="s">
        <v>2095</v>
      </c>
    </row>
    <row r="1399" spans="1:6">
      <c r="A1399" s="16" t="s">
        <v>120</v>
      </c>
      <c r="B1399" s="17" t="s">
        <v>121</v>
      </c>
      <c r="C1399" s="17" t="s">
        <v>1382</v>
      </c>
      <c r="D1399" s="18" t="s">
        <v>3562</v>
      </c>
      <c r="E1399" s="16" t="s">
        <v>3563</v>
      </c>
      <c r="F1399" s="19" t="s">
        <v>2095</v>
      </c>
    </row>
    <row r="1400" spans="1:6">
      <c r="A1400" s="16" t="s">
        <v>120</v>
      </c>
      <c r="B1400" s="17" t="s">
        <v>121</v>
      </c>
      <c r="C1400" s="17" t="s">
        <v>122</v>
      </c>
      <c r="D1400" s="18" t="s">
        <v>3564</v>
      </c>
      <c r="E1400" s="16" t="s">
        <v>3565</v>
      </c>
      <c r="F1400" s="19" t="s">
        <v>2095</v>
      </c>
    </row>
    <row r="1401" spans="1:6">
      <c r="A1401" s="16" t="s">
        <v>120</v>
      </c>
      <c r="B1401" s="17" t="s">
        <v>1397</v>
      </c>
      <c r="C1401" s="17" t="s">
        <v>3566</v>
      </c>
      <c r="D1401" s="18" t="s">
        <v>3567</v>
      </c>
      <c r="E1401" s="16" t="s">
        <v>3568</v>
      </c>
      <c r="F1401" s="19" t="s">
        <v>2095</v>
      </c>
    </row>
    <row r="1402" spans="1:6">
      <c r="A1402" s="16" t="s">
        <v>120</v>
      </c>
      <c r="B1402" s="17" t="s">
        <v>1397</v>
      </c>
      <c r="C1402" s="17" t="s">
        <v>3569</v>
      </c>
      <c r="D1402" s="18" t="s">
        <v>3570</v>
      </c>
      <c r="E1402" s="16" t="s">
        <v>3571</v>
      </c>
      <c r="F1402" s="19" t="s">
        <v>2095</v>
      </c>
    </row>
    <row r="1403" spans="1:6">
      <c r="A1403" s="16" t="s">
        <v>120</v>
      </c>
      <c r="B1403" s="17" t="s">
        <v>1397</v>
      </c>
      <c r="C1403" s="17" t="s">
        <v>3569</v>
      </c>
      <c r="D1403" s="18" t="s">
        <v>3572</v>
      </c>
      <c r="E1403" s="16" t="s">
        <v>3573</v>
      </c>
      <c r="F1403" s="19" t="s">
        <v>2095</v>
      </c>
    </row>
    <row r="1404" spans="1:6">
      <c r="A1404" s="16" t="s">
        <v>120</v>
      </c>
      <c r="B1404" s="17" t="s">
        <v>582</v>
      </c>
      <c r="C1404" s="17" t="s">
        <v>7</v>
      </c>
      <c r="D1404" s="18" t="s">
        <v>3574</v>
      </c>
      <c r="E1404" s="16" t="s">
        <v>3575</v>
      </c>
      <c r="F1404" s="19" t="s">
        <v>2095</v>
      </c>
    </row>
    <row r="1405" spans="1:6">
      <c r="A1405" s="16" t="s">
        <v>120</v>
      </c>
      <c r="B1405" s="17" t="s">
        <v>121</v>
      </c>
      <c r="C1405" s="17" t="s">
        <v>1382</v>
      </c>
      <c r="D1405" s="18" t="s">
        <v>3576</v>
      </c>
      <c r="E1405" s="16" t="s">
        <v>3577</v>
      </c>
      <c r="F1405" s="19" t="s">
        <v>2095</v>
      </c>
    </row>
    <row r="1406" spans="1:6">
      <c r="A1406" s="16" t="s">
        <v>120</v>
      </c>
      <c r="B1406" s="17" t="s">
        <v>121</v>
      </c>
      <c r="C1406" s="17" t="s">
        <v>122</v>
      </c>
      <c r="D1406" s="18" t="s">
        <v>3578</v>
      </c>
      <c r="E1406" s="16" t="s">
        <v>3579</v>
      </c>
      <c r="F1406" s="19" t="s">
        <v>2095</v>
      </c>
    </row>
    <row r="1407" spans="1:6">
      <c r="A1407" s="16" t="s">
        <v>120</v>
      </c>
      <c r="B1407" s="17" t="s">
        <v>121</v>
      </c>
      <c r="C1407" s="17" t="s">
        <v>122</v>
      </c>
      <c r="D1407" s="18" t="s">
        <v>3580</v>
      </c>
      <c r="E1407" s="16" t="s">
        <v>3581</v>
      </c>
      <c r="F1407" s="19" t="s">
        <v>2095</v>
      </c>
    </row>
    <row r="1408" spans="1:6">
      <c r="A1408" s="16" t="s">
        <v>120</v>
      </c>
      <c r="B1408" s="17" t="s">
        <v>121</v>
      </c>
      <c r="C1408" s="17" t="s">
        <v>122</v>
      </c>
      <c r="D1408" s="18" t="s">
        <v>3582</v>
      </c>
      <c r="E1408" s="16" t="s">
        <v>3583</v>
      </c>
      <c r="F1408" s="19" t="s">
        <v>2095</v>
      </c>
    </row>
    <row r="1409" spans="1:6">
      <c r="A1409" s="16" t="s">
        <v>120</v>
      </c>
      <c r="B1409" s="17" t="s">
        <v>121</v>
      </c>
      <c r="C1409" s="17" t="s">
        <v>576</v>
      </c>
      <c r="D1409" s="18" t="s">
        <v>3584</v>
      </c>
      <c r="E1409" s="16" t="s">
        <v>3585</v>
      </c>
      <c r="F1409" s="19" t="s">
        <v>2095</v>
      </c>
    </row>
    <row r="1410" spans="1:6">
      <c r="A1410" s="16" t="s">
        <v>120</v>
      </c>
      <c r="B1410" s="17" t="s">
        <v>1397</v>
      </c>
      <c r="C1410" s="17" t="s">
        <v>1398</v>
      </c>
      <c r="D1410" s="18" t="s">
        <v>3586</v>
      </c>
      <c r="E1410" s="16" t="s">
        <v>3587</v>
      </c>
      <c r="F1410" s="19" t="s">
        <v>2095</v>
      </c>
    </row>
    <row r="1411" spans="1:6">
      <c r="A1411" s="16" t="s">
        <v>120</v>
      </c>
      <c r="B1411" s="17" t="s">
        <v>591</v>
      </c>
      <c r="C1411" s="17" t="s">
        <v>3588</v>
      </c>
      <c r="D1411" s="18" t="s">
        <v>3589</v>
      </c>
      <c r="E1411" s="16" t="s">
        <v>3590</v>
      </c>
      <c r="F1411" s="19" t="s">
        <v>2095</v>
      </c>
    </row>
    <row r="1412" spans="1:6">
      <c r="A1412" s="16" t="s">
        <v>120</v>
      </c>
      <c r="B1412" s="17" t="s">
        <v>131</v>
      </c>
      <c r="C1412" s="17" t="s">
        <v>99</v>
      </c>
      <c r="D1412" s="18" t="s">
        <v>3591</v>
      </c>
      <c r="E1412" s="16" t="s">
        <v>3592</v>
      </c>
      <c r="F1412" s="19" t="s">
        <v>2095</v>
      </c>
    </row>
    <row r="1413" spans="1:6">
      <c r="A1413" s="16" t="s">
        <v>120</v>
      </c>
      <c r="B1413" s="17" t="s">
        <v>135</v>
      </c>
      <c r="C1413" s="17" t="s">
        <v>3593</v>
      </c>
      <c r="D1413" s="18" t="s">
        <v>3594</v>
      </c>
      <c r="E1413" s="16" t="s">
        <v>3595</v>
      </c>
      <c r="F1413" s="19" t="s">
        <v>2095</v>
      </c>
    </row>
    <row r="1414" spans="1:6">
      <c r="A1414" s="16" t="s">
        <v>120</v>
      </c>
      <c r="B1414" s="17" t="s">
        <v>121</v>
      </c>
      <c r="C1414" s="17" t="s">
        <v>1382</v>
      </c>
      <c r="D1414" s="18" t="s">
        <v>3596</v>
      </c>
      <c r="E1414" s="16" t="s">
        <v>3597</v>
      </c>
      <c r="F1414" s="19" t="s">
        <v>2095</v>
      </c>
    </row>
    <row r="1415" spans="1:6">
      <c r="A1415" s="16" t="s">
        <v>120</v>
      </c>
      <c r="B1415" s="17" t="s">
        <v>121</v>
      </c>
      <c r="C1415" s="17" t="s">
        <v>128</v>
      </c>
      <c r="D1415" s="18" t="s">
        <v>3598</v>
      </c>
      <c r="E1415" s="16" t="s">
        <v>3599</v>
      </c>
      <c r="F1415" s="19" t="s">
        <v>2095</v>
      </c>
    </row>
    <row r="1416" spans="1:6">
      <c r="A1416" s="16" t="s">
        <v>120</v>
      </c>
      <c r="B1416" s="17" t="s">
        <v>131</v>
      </c>
      <c r="C1416" s="17" t="s">
        <v>132</v>
      </c>
      <c r="D1416" s="18" t="s">
        <v>3600</v>
      </c>
      <c r="E1416" s="16" t="s">
        <v>3601</v>
      </c>
      <c r="F1416" s="19" t="s">
        <v>2095</v>
      </c>
    </row>
    <row r="1417" spans="1:6">
      <c r="A1417" s="16" t="s">
        <v>120</v>
      </c>
      <c r="B1417" s="17" t="s">
        <v>135</v>
      </c>
      <c r="C1417" s="17" t="s">
        <v>3602</v>
      </c>
      <c r="D1417" s="18" t="s">
        <v>3603</v>
      </c>
      <c r="E1417" s="16" t="s">
        <v>3604</v>
      </c>
      <c r="F1417" s="19" t="s">
        <v>2095</v>
      </c>
    </row>
    <row r="1418" spans="1:6">
      <c r="A1418" s="16" t="s">
        <v>120</v>
      </c>
      <c r="B1418" s="17" t="s">
        <v>121</v>
      </c>
      <c r="C1418" s="17" t="s">
        <v>1382</v>
      </c>
      <c r="D1418" s="18" t="s">
        <v>3605</v>
      </c>
      <c r="E1418" s="16" t="s">
        <v>3606</v>
      </c>
      <c r="F1418" s="19" t="s">
        <v>2095</v>
      </c>
    </row>
    <row r="1419" spans="1:6">
      <c r="A1419" s="16" t="s">
        <v>120</v>
      </c>
      <c r="B1419" s="17" t="s">
        <v>121</v>
      </c>
      <c r="C1419" s="17" t="s">
        <v>604</v>
      </c>
      <c r="D1419" s="18" t="s">
        <v>3607</v>
      </c>
      <c r="E1419" s="16" t="s">
        <v>3608</v>
      </c>
      <c r="F1419" s="19" t="s">
        <v>2095</v>
      </c>
    </row>
    <row r="1420" spans="1:6">
      <c r="A1420" s="16" t="s">
        <v>120</v>
      </c>
      <c r="B1420" s="17" t="s">
        <v>121</v>
      </c>
      <c r="C1420" s="17" t="s">
        <v>3557</v>
      </c>
      <c r="D1420" s="18" t="s">
        <v>3609</v>
      </c>
      <c r="E1420" s="16" t="s">
        <v>3610</v>
      </c>
      <c r="F1420" s="19" t="s">
        <v>2095</v>
      </c>
    </row>
    <row r="1421" spans="1:6">
      <c r="A1421" s="16" t="s">
        <v>120</v>
      </c>
      <c r="B1421" s="17" t="s">
        <v>121</v>
      </c>
      <c r="C1421" s="17" t="s">
        <v>3557</v>
      </c>
      <c r="D1421" s="18" t="s">
        <v>3611</v>
      </c>
      <c r="E1421" s="16" t="s">
        <v>3612</v>
      </c>
      <c r="F1421" s="19" t="s">
        <v>2095</v>
      </c>
    </row>
    <row r="1422" spans="1:6">
      <c r="A1422" s="16" t="s">
        <v>120</v>
      </c>
      <c r="B1422" s="17" t="s">
        <v>121</v>
      </c>
      <c r="C1422" s="17" t="s">
        <v>579</v>
      </c>
      <c r="D1422" s="18" t="s">
        <v>3613</v>
      </c>
      <c r="E1422" s="16" t="s">
        <v>3614</v>
      </c>
      <c r="F1422" s="19" t="s">
        <v>2095</v>
      </c>
    </row>
    <row r="1423" spans="1:6">
      <c r="A1423" s="16" t="s">
        <v>120</v>
      </c>
      <c r="B1423" s="17" t="s">
        <v>591</v>
      </c>
      <c r="C1423" s="17" t="s">
        <v>3615</v>
      </c>
      <c r="D1423" s="18" t="s">
        <v>3616</v>
      </c>
      <c r="E1423" s="16" t="s">
        <v>3617</v>
      </c>
      <c r="F1423" s="19" t="s">
        <v>2095</v>
      </c>
    </row>
    <row r="1424" spans="1:6">
      <c r="A1424" s="16" t="s">
        <v>120</v>
      </c>
      <c r="B1424" s="17" t="s">
        <v>131</v>
      </c>
      <c r="C1424" s="17" t="s">
        <v>3618</v>
      </c>
      <c r="D1424" s="18" t="s">
        <v>3619</v>
      </c>
      <c r="E1424" s="16" t="s">
        <v>3620</v>
      </c>
      <c r="F1424" s="19" t="s">
        <v>2095</v>
      </c>
    </row>
    <row r="1425" spans="1:6">
      <c r="A1425" s="16" t="s">
        <v>120</v>
      </c>
      <c r="B1425" s="17" t="s">
        <v>131</v>
      </c>
      <c r="C1425" s="17" t="s">
        <v>3621</v>
      </c>
      <c r="D1425" s="18" t="s">
        <v>3622</v>
      </c>
      <c r="E1425" s="16" t="s">
        <v>3623</v>
      </c>
      <c r="F1425" s="19" t="s">
        <v>2095</v>
      </c>
    </row>
    <row r="1426" spans="1:6">
      <c r="A1426" s="16" t="s">
        <v>120</v>
      </c>
      <c r="B1426" s="17" t="s">
        <v>582</v>
      </c>
      <c r="C1426" s="17" t="s">
        <v>7</v>
      </c>
      <c r="D1426" s="18" t="s">
        <v>3624</v>
      </c>
      <c r="E1426" s="16" t="s">
        <v>3625</v>
      </c>
      <c r="F1426" s="19" t="s">
        <v>2095</v>
      </c>
    </row>
    <row r="1427" spans="1:6">
      <c r="A1427" s="16" t="s">
        <v>120</v>
      </c>
      <c r="B1427" s="17" t="s">
        <v>582</v>
      </c>
      <c r="C1427" s="17" t="s">
        <v>7</v>
      </c>
      <c r="D1427" s="18" t="s">
        <v>3626</v>
      </c>
      <c r="E1427" s="16" t="s">
        <v>3627</v>
      </c>
      <c r="F1427" s="19" t="s">
        <v>2095</v>
      </c>
    </row>
    <row r="1428" spans="1:6">
      <c r="A1428" s="16" t="s">
        <v>120</v>
      </c>
      <c r="B1428" s="17" t="s">
        <v>582</v>
      </c>
      <c r="C1428" s="17" t="s">
        <v>7</v>
      </c>
      <c r="D1428" s="18" t="s">
        <v>3628</v>
      </c>
      <c r="E1428" s="16" t="s">
        <v>3629</v>
      </c>
      <c r="F1428" s="19" t="s">
        <v>2095</v>
      </c>
    </row>
    <row r="1429" spans="1:6">
      <c r="A1429" s="16" t="s">
        <v>120</v>
      </c>
      <c r="B1429" s="17" t="s">
        <v>582</v>
      </c>
      <c r="C1429" s="17" t="s">
        <v>588</v>
      </c>
      <c r="D1429" s="18" t="s">
        <v>3630</v>
      </c>
      <c r="E1429" s="16" t="s">
        <v>3631</v>
      </c>
      <c r="F1429" s="19" t="s">
        <v>2095</v>
      </c>
    </row>
    <row r="1430" spans="1:6">
      <c r="A1430" s="16" t="s">
        <v>120</v>
      </c>
      <c r="B1430" s="17" t="s">
        <v>135</v>
      </c>
      <c r="C1430" s="17" t="s">
        <v>136</v>
      </c>
      <c r="D1430" s="18" t="s">
        <v>3632</v>
      </c>
      <c r="E1430" s="16" t="s">
        <v>3633</v>
      </c>
      <c r="F1430" s="19" t="s">
        <v>2095</v>
      </c>
    </row>
    <row r="1431" spans="1:6">
      <c r="A1431" s="16" t="s">
        <v>120</v>
      </c>
      <c r="B1431" s="17" t="s">
        <v>135</v>
      </c>
      <c r="C1431" s="17" t="s">
        <v>136</v>
      </c>
      <c r="D1431" s="18" t="s">
        <v>3634</v>
      </c>
      <c r="E1431" s="16" t="s">
        <v>3635</v>
      </c>
      <c r="F1431" s="19" t="s">
        <v>2095</v>
      </c>
    </row>
    <row r="1432" spans="1:6">
      <c r="A1432" s="16" t="s">
        <v>120</v>
      </c>
      <c r="B1432" s="17" t="s">
        <v>135</v>
      </c>
      <c r="C1432" s="17" t="s">
        <v>1401</v>
      </c>
      <c r="D1432" s="18" t="s">
        <v>3636</v>
      </c>
      <c r="E1432" s="16" t="s">
        <v>3637</v>
      </c>
      <c r="F1432" s="19" t="s">
        <v>2095</v>
      </c>
    </row>
    <row r="1433" spans="1:6">
      <c r="A1433" s="16" t="s">
        <v>120</v>
      </c>
      <c r="B1433" s="17" t="s">
        <v>121</v>
      </c>
      <c r="C1433" s="17" t="s">
        <v>1382</v>
      </c>
      <c r="D1433" s="18" t="s">
        <v>3638</v>
      </c>
      <c r="E1433" s="16" t="s">
        <v>3639</v>
      </c>
      <c r="F1433" s="19" t="s">
        <v>2095</v>
      </c>
    </row>
    <row r="1434" spans="1:6">
      <c r="A1434" s="16" t="s">
        <v>120</v>
      </c>
      <c r="B1434" s="17" t="s">
        <v>121</v>
      </c>
      <c r="C1434" s="17" t="s">
        <v>122</v>
      </c>
      <c r="D1434" s="18" t="s">
        <v>3640</v>
      </c>
      <c r="E1434" s="16" t="s">
        <v>3641</v>
      </c>
      <c r="F1434" s="19" t="s">
        <v>2095</v>
      </c>
    </row>
    <row r="1435" spans="1:6">
      <c r="A1435" s="16" t="s">
        <v>120</v>
      </c>
      <c r="B1435" s="17" t="s">
        <v>121</v>
      </c>
      <c r="C1435" s="17" t="s">
        <v>579</v>
      </c>
      <c r="D1435" s="18" t="s">
        <v>3642</v>
      </c>
      <c r="E1435" s="16" t="s">
        <v>3643</v>
      </c>
      <c r="F1435" s="19" t="s">
        <v>2095</v>
      </c>
    </row>
    <row r="1436" spans="1:6">
      <c r="A1436" s="16" t="s">
        <v>120</v>
      </c>
      <c r="B1436" s="17" t="s">
        <v>121</v>
      </c>
      <c r="C1436" s="17" t="s">
        <v>576</v>
      </c>
      <c r="D1436" s="18" t="s">
        <v>3644</v>
      </c>
      <c r="E1436" s="16" t="s">
        <v>3645</v>
      </c>
      <c r="F1436" s="19" t="s">
        <v>2095</v>
      </c>
    </row>
    <row r="1437" spans="1:6">
      <c r="A1437" s="16" t="s">
        <v>120</v>
      </c>
      <c r="B1437" s="17" t="s">
        <v>121</v>
      </c>
      <c r="C1437" s="17" t="s">
        <v>576</v>
      </c>
      <c r="D1437" s="18" t="s">
        <v>3646</v>
      </c>
      <c r="E1437" s="16" t="s">
        <v>3647</v>
      </c>
      <c r="F1437" s="19" t="s">
        <v>2095</v>
      </c>
    </row>
    <row r="1438" spans="1:6">
      <c r="A1438" s="16" t="s">
        <v>120</v>
      </c>
      <c r="B1438" s="17" t="s">
        <v>131</v>
      </c>
      <c r="C1438" s="17" t="s">
        <v>3648</v>
      </c>
      <c r="D1438" s="18" t="s">
        <v>3649</v>
      </c>
      <c r="E1438" s="16" t="s">
        <v>3650</v>
      </c>
      <c r="F1438" s="19" t="s">
        <v>2095</v>
      </c>
    </row>
    <row r="1439" spans="1:6">
      <c r="A1439" s="16" t="s">
        <v>120</v>
      </c>
      <c r="B1439" s="17" t="s">
        <v>131</v>
      </c>
      <c r="C1439" s="17" t="s">
        <v>132</v>
      </c>
      <c r="D1439" s="18" t="s">
        <v>3651</v>
      </c>
      <c r="E1439" s="16" t="s">
        <v>3652</v>
      </c>
      <c r="F1439" s="19" t="s">
        <v>2095</v>
      </c>
    </row>
    <row r="1440" spans="1:6">
      <c r="A1440" s="16" t="s">
        <v>120</v>
      </c>
      <c r="B1440" s="17" t="s">
        <v>135</v>
      </c>
      <c r="C1440" s="17" t="s">
        <v>3653</v>
      </c>
      <c r="D1440" s="18" t="s">
        <v>3654</v>
      </c>
      <c r="E1440" s="16" t="s">
        <v>3655</v>
      </c>
      <c r="F1440" s="19" t="s">
        <v>2095</v>
      </c>
    </row>
    <row r="1441" spans="1:6">
      <c r="A1441" s="16" t="s">
        <v>120</v>
      </c>
      <c r="B1441" s="17" t="s">
        <v>1393</v>
      </c>
      <c r="C1441" s="17" t="s">
        <v>3656</v>
      </c>
      <c r="D1441" s="18" t="s">
        <v>3657</v>
      </c>
      <c r="E1441" s="16" t="s">
        <v>3658</v>
      </c>
      <c r="F1441" s="19" t="s">
        <v>2095</v>
      </c>
    </row>
    <row r="1442" spans="1:6">
      <c r="A1442" s="16" t="s">
        <v>120</v>
      </c>
      <c r="B1442" s="17" t="s">
        <v>1393</v>
      </c>
      <c r="C1442" s="17" t="s">
        <v>3659</v>
      </c>
      <c r="D1442" s="18" t="s">
        <v>3660</v>
      </c>
      <c r="E1442" s="16" t="s">
        <v>3661</v>
      </c>
      <c r="F1442" s="19" t="s">
        <v>2095</v>
      </c>
    </row>
    <row r="1443" spans="1:6">
      <c r="A1443" s="16" t="s">
        <v>120</v>
      </c>
      <c r="B1443" s="17" t="s">
        <v>1393</v>
      </c>
      <c r="C1443" s="17" t="s">
        <v>3659</v>
      </c>
      <c r="D1443" s="18" t="s">
        <v>3662</v>
      </c>
      <c r="E1443" s="16" t="s">
        <v>3663</v>
      </c>
      <c r="F1443" s="19" t="s">
        <v>2095</v>
      </c>
    </row>
    <row r="1444" s="13" customFormat="1" spans="1:6">
      <c r="A1444" s="16" t="s">
        <v>120</v>
      </c>
      <c r="B1444" s="17" t="s">
        <v>121</v>
      </c>
      <c r="C1444" s="17" t="s">
        <v>1382</v>
      </c>
      <c r="D1444" s="18" t="s">
        <v>3664</v>
      </c>
      <c r="E1444" s="16" t="s">
        <v>3665</v>
      </c>
      <c r="F1444" s="19" t="s">
        <v>2095</v>
      </c>
    </row>
    <row r="1445" spans="1:6">
      <c r="A1445" s="16" t="s">
        <v>120</v>
      </c>
      <c r="B1445" s="17" t="s">
        <v>121</v>
      </c>
      <c r="C1445" s="17" t="s">
        <v>1382</v>
      </c>
      <c r="D1445" s="18" t="s">
        <v>3666</v>
      </c>
      <c r="E1445" s="16" t="s">
        <v>3667</v>
      </c>
      <c r="F1445" s="19" t="s">
        <v>2095</v>
      </c>
    </row>
    <row r="1446" spans="1:6">
      <c r="A1446" s="16" t="s">
        <v>120</v>
      </c>
      <c r="B1446" s="17" t="s">
        <v>121</v>
      </c>
      <c r="C1446" s="17" t="s">
        <v>3668</v>
      </c>
      <c r="D1446" s="18" t="s">
        <v>3669</v>
      </c>
      <c r="E1446" s="16" t="s">
        <v>3670</v>
      </c>
      <c r="F1446" s="19" t="s">
        <v>2095</v>
      </c>
    </row>
    <row r="1447" spans="1:6">
      <c r="A1447" s="16" t="s">
        <v>120</v>
      </c>
      <c r="B1447" s="17" t="s">
        <v>121</v>
      </c>
      <c r="C1447" s="17" t="s">
        <v>576</v>
      </c>
      <c r="D1447" s="18" t="s">
        <v>3671</v>
      </c>
      <c r="E1447" s="16" t="s">
        <v>3672</v>
      </c>
      <c r="F1447" s="19" t="s">
        <v>2095</v>
      </c>
    </row>
    <row r="1448" spans="1:6">
      <c r="A1448" s="16" t="s">
        <v>120</v>
      </c>
      <c r="B1448" s="17" t="s">
        <v>591</v>
      </c>
      <c r="C1448" s="17" t="s">
        <v>3673</v>
      </c>
      <c r="D1448" s="18" t="s">
        <v>3674</v>
      </c>
      <c r="E1448" s="16" t="s">
        <v>3675</v>
      </c>
      <c r="F1448" s="19" t="s">
        <v>2095</v>
      </c>
    </row>
    <row r="1449" spans="1:6">
      <c r="A1449" s="16" t="s">
        <v>120</v>
      </c>
      <c r="B1449" s="17" t="s">
        <v>131</v>
      </c>
      <c r="C1449" s="17" t="s">
        <v>3648</v>
      </c>
      <c r="D1449" s="18" t="s">
        <v>3676</v>
      </c>
      <c r="E1449" s="16" t="s">
        <v>3677</v>
      </c>
      <c r="F1449" s="19" t="s">
        <v>2095</v>
      </c>
    </row>
    <row r="1450" spans="1:6">
      <c r="A1450" s="16" t="s">
        <v>120</v>
      </c>
      <c r="B1450" s="17" t="s">
        <v>131</v>
      </c>
      <c r="C1450" s="17" t="s">
        <v>132</v>
      </c>
      <c r="D1450" s="18" t="s">
        <v>3678</v>
      </c>
      <c r="E1450" s="16" t="s">
        <v>3679</v>
      </c>
      <c r="F1450" s="19" t="s">
        <v>2095</v>
      </c>
    </row>
    <row r="1451" spans="1:6">
      <c r="A1451" s="16" t="s">
        <v>120</v>
      </c>
      <c r="B1451" s="17" t="s">
        <v>135</v>
      </c>
      <c r="C1451" s="17" t="s">
        <v>3680</v>
      </c>
      <c r="D1451" s="18" t="s">
        <v>3681</v>
      </c>
      <c r="E1451" s="16" t="s">
        <v>3682</v>
      </c>
      <c r="F1451" s="19" t="s">
        <v>2095</v>
      </c>
    </row>
    <row r="1452" spans="1:6">
      <c r="A1452" s="16" t="s">
        <v>120</v>
      </c>
      <c r="B1452" s="17" t="s">
        <v>135</v>
      </c>
      <c r="C1452" s="17" t="s">
        <v>596</v>
      </c>
      <c r="D1452" s="18" t="s">
        <v>3683</v>
      </c>
      <c r="E1452" s="16" t="s">
        <v>2082</v>
      </c>
      <c r="F1452" s="19" t="s">
        <v>2095</v>
      </c>
    </row>
    <row r="1453" spans="1:6">
      <c r="A1453" s="16" t="s">
        <v>120</v>
      </c>
      <c r="B1453" s="17" t="s">
        <v>121</v>
      </c>
      <c r="C1453" s="17" t="s">
        <v>3684</v>
      </c>
      <c r="D1453" s="18" t="s">
        <v>3685</v>
      </c>
      <c r="E1453" s="16" t="s">
        <v>3686</v>
      </c>
      <c r="F1453" s="19" t="s">
        <v>2095</v>
      </c>
    </row>
    <row r="1454" spans="1:6">
      <c r="A1454" s="16" t="s">
        <v>120</v>
      </c>
      <c r="B1454" s="17" t="s">
        <v>121</v>
      </c>
      <c r="C1454" s="17" t="s">
        <v>1382</v>
      </c>
      <c r="D1454" s="18" t="s">
        <v>3687</v>
      </c>
      <c r="E1454" s="16" t="s">
        <v>3688</v>
      </c>
      <c r="F1454" s="19" t="s">
        <v>2095</v>
      </c>
    </row>
    <row r="1455" spans="1:6">
      <c r="A1455" s="16" t="s">
        <v>120</v>
      </c>
      <c r="B1455" s="17" t="s">
        <v>121</v>
      </c>
      <c r="C1455" s="17" t="s">
        <v>1416</v>
      </c>
      <c r="D1455" s="18" t="s">
        <v>3689</v>
      </c>
      <c r="E1455" s="16" t="s">
        <v>3690</v>
      </c>
      <c r="F1455" s="19" t="s">
        <v>2095</v>
      </c>
    </row>
    <row r="1456" spans="1:6">
      <c r="A1456" s="16" t="s">
        <v>120</v>
      </c>
      <c r="B1456" s="17" t="s">
        <v>121</v>
      </c>
      <c r="C1456" s="17" t="s">
        <v>128</v>
      </c>
      <c r="D1456" s="18" t="s">
        <v>3691</v>
      </c>
      <c r="E1456" s="16" t="s">
        <v>3692</v>
      </c>
      <c r="F1456" s="19" t="s">
        <v>2095</v>
      </c>
    </row>
    <row r="1457" spans="1:6">
      <c r="A1457" s="16" t="s">
        <v>120</v>
      </c>
      <c r="B1457" s="17" t="s">
        <v>121</v>
      </c>
      <c r="C1457" s="17" t="s">
        <v>7</v>
      </c>
      <c r="D1457" s="18" t="s">
        <v>3693</v>
      </c>
      <c r="E1457" s="16" t="s">
        <v>3694</v>
      </c>
      <c r="F1457" s="19" t="s">
        <v>2095</v>
      </c>
    </row>
    <row r="1458" spans="1:6">
      <c r="A1458" s="16" t="s">
        <v>120</v>
      </c>
      <c r="B1458" s="17" t="s">
        <v>121</v>
      </c>
      <c r="C1458" s="17" t="s">
        <v>3557</v>
      </c>
      <c r="D1458" s="18" t="s">
        <v>3695</v>
      </c>
      <c r="E1458" s="16" t="s">
        <v>3696</v>
      </c>
      <c r="F1458" s="19" t="s">
        <v>2095</v>
      </c>
    </row>
    <row r="1459" spans="1:6">
      <c r="A1459" s="16" t="s">
        <v>120</v>
      </c>
      <c r="B1459" s="17" t="s">
        <v>121</v>
      </c>
      <c r="C1459" s="17" t="s">
        <v>3557</v>
      </c>
      <c r="D1459" s="18" t="s">
        <v>3697</v>
      </c>
      <c r="E1459" s="16" t="s">
        <v>3698</v>
      </c>
      <c r="F1459" s="19" t="s">
        <v>2095</v>
      </c>
    </row>
    <row r="1460" spans="1:6">
      <c r="A1460" s="16" t="s">
        <v>120</v>
      </c>
      <c r="B1460" s="17" t="s">
        <v>121</v>
      </c>
      <c r="C1460" s="17" t="s">
        <v>122</v>
      </c>
      <c r="D1460" s="18" t="s">
        <v>3699</v>
      </c>
      <c r="E1460" s="16" t="s">
        <v>3700</v>
      </c>
      <c r="F1460" s="19" t="s">
        <v>2095</v>
      </c>
    </row>
    <row r="1461" spans="1:6">
      <c r="A1461" s="16" t="s">
        <v>120</v>
      </c>
      <c r="B1461" s="17" t="s">
        <v>121</v>
      </c>
      <c r="C1461" s="17" t="s">
        <v>122</v>
      </c>
      <c r="D1461" s="18" t="s">
        <v>3701</v>
      </c>
      <c r="E1461" s="16" t="s">
        <v>3702</v>
      </c>
      <c r="F1461" s="19" t="s">
        <v>2095</v>
      </c>
    </row>
    <row r="1462" spans="1:6">
      <c r="A1462" s="16" t="s">
        <v>120</v>
      </c>
      <c r="B1462" s="17" t="s">
        <v>121</v>
      </c>
      <c r="C1462" s="17" t="s">
        <v>576</v>
      </c>
      <c r="D1462" s="18" t="s">
        <v>3703</v>
      </c>
      <c r="E1462" s="16" t="s">
        <v>3704</v>
      </c>
      <c r="F1462" s="19" t="s">
        <v>2095</v>
      </c>
    </row>
    <row r="1463" spans="1:6">
      <c r="A1463" s="16" t="s">
        <v>120</v>
      </c>
      <c r="B1463" s="17" t="s">
        <v>121</v>
      </c>
      <c r="C1463" s="17" t="s">
        <v>576</v>
      </c>
      <c r="D1463" s="18" t="s">
        <v>3705</v>
      </c>
      <c r="E1463" s="16" t="s">
        <v>3706</v>
      </c>
      <c r="F1463" s="19" t="s">
        <v>2095</v>
      </c>
    </row>
    <row r="1464" spans="1:6">
      <c r="A1464" s="16" t="s">
        <v>120</v>
      </c>
      <c r="B1464" s="17" t="s">
        <v>121</v>
      </c>
      <c r="C1464" s="17" t="s">
        <v>576</v>
      </c>
      <c r="D1464" s="18" t="s">
        <v>3707</v>
      </c>
      <c r="E1464" s="16" t="s">
        <v>3708</v>
      </c>
      <c r="F1464" s="19" t="s">
        <v>2095</v>
      </c>
    </row>
    <row r="1465" spans="1:6">
      <c r="A1465" s="16" t="s">
        <v>120</v>
      </c>
      <c r="B1465" s="17" t="s">
        <v>591</v>
      </c>
      <c r="C1465" s="17" t="s">
        <v>3673</v>
      </c>
      <c r="D1465" s="18" t="s">
        <v>3709</v>
      </c>
      <c r="E1465" s="16" t="s">
        <v>3710</v>
      </c>
      <c r="F1465" s="19" t="s">
        <v>2095</v>
      </c>
    </row>
    <row r="1466" spans="1:6">
      <c r="A1466" s="16" t="s">
        <v>120</v>
      </c>
      <c r="B1466" s="17" t="s">
        <v>591</v>
      </c>
      <c r="C1466" s="17" t="s">
        <v>3711</v>
      </c>
      <c r="D1466" s="18" t="s">
        <v>3712</v>
      </c>
      <c r="E1466" s="16" t="s">
        <v>3713</v>
      </c>
      <c r="F1466" s="19" t="s">
        <v>2095</v>
      </c>
    </row>
    <row r="1467" spans="1:6">
      <c r="A1467" s="16" t="s">
        <v>120</v>
      </c>
      <c r="B1467" s="17" t="s">
        <v>131</v>
      </c>
      <c r="C1467" s="17" t="s">
        <v>132</v>
      </c>
      <c r="D1467" s="18" t="s">
        <v>3714</v>
      </c>
      <c r="E1467" s="16" t="s">
        <v>3715</v>
      </c>
      <c r="F1467" s="19" t="s">
        <v>2095</v>
      </c>
    </row>
    <row r="1468" spans="1:6">
      <c r="A1468" s="16" t="s">
        <v>120</v>
      </c>
      <c r="B1468" s="17" t="s">
        <v>131</v>
      </c>
      <c r="C1468" s="17" t="s">
        <v>7</v>
      </c>
      <c r="D1468" s="18" t="s">
        <v>3716</v>
      </c>
      <c r="E1468" s="16" t="s">
        <v>3717</v>
      </c>
      <c r="F1468" s="19" t="s">
        <v>2095</v>
      </c>
    </row>
    <row r="1469" spans="1:6">
      <c r="A1469" s="16" t="s">
        <v>120</v>
      </c>
      <c r="B1469" s="17" t="s">
        <v>131</v>
      </c>
      <c r="C1469" s="17" t="s">
        <v>99</v>
      </c>
      <c r="D1469" s="18" t="s">
        <v>3718</v>
      </c>
      <c r="E1469" s="16" t="s">
        <v>3719</v>
      </c>
      <c r="F1469" s="19" t="s">
        <v>2095</v>
      </c>
    </row>
    <row r="1470" spans="1:6">
      <c r="A1470" s="16" t="s">
        <v>120</v>
      </c>
      <c r="B1470" s="17" t="s">
        <v>1408</v>
      </c>
      <c r="C1470" s="17" t="s">
        <v>1409</v>
      </c>
      <c r="D1470" s="18" t="s">
        <v>3720</v>
      </c>
      <c r="E1470" s="16" t="s">
        <v>3721</v>
      </c>
      <c r="F1470" s="19" t="s">
        <v>2095</v>
      </c>
    </row>
    <row r="1471" spans="1:6">
      <c r="A1471" s="16" t="s">
        <v>120</v>
      </c>
      <c r="B1471" s="17" t="s">
        <v>1387</v>
      </c>
      <c r="C1471" s="17" t="s">
        <v>1421</v>
      </c>
      <c r="D1471" s="18" t="s">
        <v>3722</v>
      </c>
      <c r="E1471" s="16" t="s">
        <v>3723</v>
      </c>
      <c r="F1471" s="19" t="s">
        <v>2095</v>
      </c>
    </row>
    <row r="1472" spans="1:6">
      <c r="A1472" s="16" t="s">
        <v>120</v>
      </c>
      <c r="B1472" s="17" t="s">
        <v>1387</v>
      </c>
      <c r="C1472" s="17" t="s">
        <v>3724</v>
      </c>
      <c r="D1472" s="18" t="s">
        <v>3725</v>
      </c>
      <c r="E1472" s="16" t="s">
        <v>3726</v>
      </c>
      <c r="F1472" s="19" t="s">
        <v>2095</v>
      </c>
    </row>
    <row r="1473" spans="1:6">
      <c r="A1473" s="16" t="s">
        <v>120</v>
      </c>
      <c r="B1473" s="17" t="s">
        <v>582</v>
      </c>
      <c r="C1473" s="17" t="s">
        <v>7</v>
      </c>
      <c r="D1473" s="18" t="s">
        <v>3727</v>
      </c>
      <c r="E1473" s="16" t="s">
        <v>3728</v>
      </c>
      <c r="F1473" s="19" t="s">
        <v>2095</v>
      </c>
    </row>
    <row r="1474" spans="1:6">
      <c r="A1474" s="16" t="s">
        <v>120</v>
      </c>
      <c r="B1474" s="17" t="s">
        <v>582</v>
      </c>
      <c r="C1474" s="17" t="s">
        <v>7</v>
      </c>
      <c r="D1474" s="18" t="s">
        <v>3729</v>
      </c>
      <c r="E1474" s="16" t="s">
        <v>3730</v>
      </c>
      <c r="F1474" s="19" t="s">
        <v>2095</v>
      </c>
    </row>
    <row r="1475" spans="1:6">
      <c r="A1475" s="16" t="s">
        <v>120</v>
      </c>
      <c r="B1475" s="17" t="s">
        <v>582</v>
      </c>
      <c r="C1475" s="17" t="s">
        <v>588</v>
      </c>
      <c r="D1475" s="18" t="s">
        <v>3731</v>
      </c>
      <c r="E1475" s="16" t="s">
        <v>3732</v>
      </c>
      <c r="F1475" s="19" t="s">
        <v>2095</v>
      </c>
    </row>
    <row r="1476" spans="1:6">
      <c r="A1476" s="16" t="s">
        <v>120</v>
      </c>
      <c r="B1476" s="17" t="s">
        <v>1393</v>
      </c>
      <c r="C1476" s="17" t="s">
        <v>3659</v>
      </c>
      <c r="D1476" s="18" t="s">
        <v>3733</v>
      </c>
      <c r="E1476" s="16" t="s">
        <v>3734</v>
      </c>
      <c r="F1476" s="19" t="s">
        <v>2095</v>
      </c>
    </row>
    <row r="1477" spans="1:6">
      <c r="A1477" s="16" t="s">
        <v>120</v>
      </c>
      <c r="B1477" s="17" t="s">
        <v>121</v>
      </c>
      <c r="C1477" s="17" t="s">
        <v>1382</v>
      </c>
      <c r="D1477" s="18" t="s">
        <v>3735</v>
      </c>
      <c r="E1477" s="16" t="s">
        <v>3736</v>
      </c>
      <c r="F1477" s="19" t="s">
        <v>2095</v>
      </c>
    </row>
    <row r="1478" spans="1:6">
      <c r="A1478" s="16" t="s">
        <v>120</v>
      </c>
      <c r="B1478" s="17" t="s">
        <v>121</v>
      </c>
      <c r="C1478" s="17" t="s">
        <v>1416</v>
      </c>
      <c r="D1478" s="18" t="s">
        <v>3737</v>
      </c>
      <c r="E1478" s="16" t="s">
        <v>3738</v>
      </c>
      <c r="F1478" s="19" t="s">
        <v>2095</v>
      </c>
    </row>
    <row r="1479" spans="1:6">
      <c r="A1479" s="16" t="s">
        <v>120</v>
      </c>
      <c r="B1479" s="17" t="s">
        <v>121</v>
      </c>
      <c r="C1479" s="17" t="s">
        <v>576</v>
      </c>
      <c r="D1479" s="18" t="s">
        <v>3739</v>
      </c>
      <c r="E1479" s="16" t="s">
        <v>3740</v>
      </c>
      <c r="F1479" s="19" t="s">
        <v>2095</v>
      </c>
    </row>
    <row r="1480" spans="1:6">
      <c r="A1480" s="16" t="s">
        <v>120</v>
      </c>
      <c r="B1480" s="17" t="s">
        <v>131</v>
      </c>
      <c r="C1480" s="17" t="s">
        <v>3648</v>
      </c>
      <c r="D1480" s="18" t="s">
        <v>3741</v>
      </c>
      <c r="E1480" s="16" t="s">
        <v>3742</v>
      </c>
      <c r="F1480" s="19" t="s">
        <v>2095</v>
      </c>
    </row>
    <row r="1481" spans="1:6">
      <c r="A1481" s="16" t="s">
        <v>120</v>
      </c>
      <c r="B1481" s="17" t="s">
        <v>1387</v>
      </c>
      <c r="C1481" s="17" t="s">
        <v>3724</v>
      </c>
      <c r="D1481" s="18" t="s">
        <v>3743</v>
      </c>
      <c r="E1481" s="16" t="s">
        <v>3744</v>
      </c>
      <c r="F1481" s="19" t="s">
        <v>2095</v>
      </c>
    </row>
    <row r="1482" spans="1:6">
      <c r="A1482" s="16" t="s">
        <v>120</v>
      </c>
      <c r="B1482" s="17" t="s">
        <v>1393</v>
      </c>
      <c r="C1482" s="17" t="s">
        <v>1394</v>
      </c>
      <c r="D1482" s="18" t="s">
        <v>3745</v>
      </c>
      <c r="E1482" s="16" t="s">
        <v>3746</v>
      </c>
      <c r="F1482" s="19" t="s">
        <v>2095</v>
      </c>
    </row>
    <row r="1483" spans="1:6">
      <c r="A1483" s="16" t="s">
        <v>120</v>
      </c>
      <c r="B1483" s="17" t="s">
        <v>121</v>
      </c>
      <c r="C1483" s="17" t="s">
        <v>3684</v>
      </c>
      <c r="D1483" s="18" t="s">
        <v>3747</v>
      </c>
      <c r="E1483" s="16" t="s">
        <v>1854</v>
      </c>
      <c r="F1483" s="19" t="s">
        <v>2095</v>
      </c>
    </row>
    <row r="1484" spans="1:6">
      <c r="A1484" s="16" t="s">
        <v>120</v>
      </c>
      <c r="B1484" s="17" t="s">
        <v>121</v>
      </c>
      <c r="C1484" s="17" t="s">
        <v>1382</v>
      </c>
      <c r="D1484" s="18" t="s">
        <v>3748</v>
      </c>
      <c r="E1484" s="16" t="s">
        <v>3749</v>
      </c>
      <c r="F1484" s="19" t="s">
        <v>2095</v>
      </c>
    </row>
    <row r="1485" spans="1:6">
      <c r="A1485" s="16" t="s">
        <v>120</v>
      </c>
      <c r="B1485" s="17" t="s">
        <v>121</v>
      </c>
      <c r="C1485" s="17" t="s">
        <v>3668</v>
      </c>
      <c r="D1485" s="18" t="s">
        <v>3750</v>
      </c>
      <c r="E1485" s="16" t="s">
        <v>3751</v>
      </c>
      <c r="F1485" s="19" t="s">
        <v>2095</v>
      </c>
    </row>
    <row r="1486" spans="1:6">
      <c r="A1486" s="16" t="s">
        <v>120</v>
      </c>
      <c r="B1486" s="17" t="s">
        <v>121</v>
      </c>
      <c r="C1486" s="17" t="s">
        <v>3557</v>
      </c>
      <c r="D1486" s="18" t="s">
        <v>3752</v>
      </c>
      <c r="E1486" s="16" t="s">
        <v>3753</v>
      </c>
      <c r="F1486" s="19" t="s">
        <v>2095</v>
      </c>
    </row>
    <row r="1487" spans="1:6">
      <c r="A1487" s="16" t="s">
        <v>120</v>
      </c>
      <c r="B1487" s="17" t="s">
        <v>121</v>
      </c>
      <c r="C1487" s="17" t="s">
        <v>3557</v>
      </c>
      <c r="D1487" s="18" t="s">
        <v>3754</v>
      </c>
      <c r="E1487" s="16" t="s">
        <v>3755</v>
      </c>
      <c r="F1487" s="19" t="s">
        <v>2095</v>
      </c>
    </row>
    <row r="1488" spans="1:6">
      <c r="A1488" s="16" t="s">
        <v>120</v>
      </c>
      <c r="B1488" s="17" t="s">
        <v>121</v>
      </c>
      <c r="C1488" s="17" t="s">
        <v>579</v>
      </c>
      <c r="D1488" s="18" t="s">
        <v>3756</v>
      </c>
      <c r="E1488" s="16" t="s">
        <v>3757</v>
      </c>
      <c r="F1488" s="19" t="s">
        <v>2095</v>
      </c>
    </row>
    <row r="1489" spans="1:6">
      <c r="A1489" s="16" t="s">
        <v>120</v>
      </c>
      <c r="B1489" s="17" t="s">
        <v>1397</v>
      </c>
      <c r="C1489" s="17" t="s">
        <v>1398</v>
      </c>
      <c r="D1489" s="18" t="s">
        <v>3758</v>
      </c>
      <c r="E1489" s="16" t="s">
        <v>3759</v>
      </c>
      <c r="F1489" s="19" t="s">
        <v>2095</v>
      </c>
    </row>
    <row r="1490" spans="1:6">
      <c r="A1490" s="16" t="s">
        <v>120</v>
      </c>
      <c r="B1490" s="17" t="s">
        <v>591</v>
      </c>
      <c r="C1490" s="17" t="s">
        <v>3760</v>
      </c>
      <c r="D1490" s="18" t="s">
        <v>3761</v>
      </c>
      <c r="E1490" s="16" t="s">
        <v>3762</v>
      </c>
      <c r="F1490" s="19" t="s">
        <v>2095</v>
      </c>
    </row>
    <row r="1491" spans="1:6">
      <c r="A1491" s="16" t="s">
        <v>120</v>
      </c>
      <c r="B1491" s="17" t="s">
        <v>591</v>
      </c>
      <c r="C1491" s="17" t="s">
        <v>7</v>
      </c>
      <c r="D1491" s="18" t="s">
        <v>3763</v>
      </c>
      <c r="E1491" s="16" t="s">
        <v>3764</v>
      </c>
      <c r="F1491" s="19" t="s">
        <v>2095</v>
      </c>
    </row>
    <row r="1492" spans="1:6">
      <c r="A1492" s="16" t="s">
        <v>120</v>
      </c>
      <c r="B1492" s="17" t="s">
        <v>591</v>
      </c>
      <c r="C1492" s="17" t="s">
        <v>7</v>
      </c>
      <c r="D1492" s="18" t="s">
        <v>3765</v>
      </c>
      <c r="E1492" s="16" t="s">
        <v>3766</v>
      </c>
      <c r="F1492" s="19" t="s">
        <v>2095</v>
      </c>
    </row>
    <row r="1493" spans="1:6">
      <c r="A1493" s="16" t="s">
        <v>120</v>
      </c>
      <c r="B1493" s="17" t="s">
        <v>131</v>
      </c>
      <c r="C1493" s="17" t="s">
        <v>132</v>
      </c>
      <c r="D1493" s="18" t="s">
        <v>3767</v>
      </c>
      <c r="E1493" s="16" t="s">
        <v>3768</v>
      </c>
      <c r="F1493" s="19" t="s">
        <v>2095</v>
      </c>
    </row>
    <row r="1494" spans="1:6">
      <c r="A1494" s="16" t="s">
        <v>120</v>
      </c>
      <c r="B1494" s="17" t="s">
        <v>131</v>
      </c>
      <c r="C1494" s="17" t="s">
        <v>7</v>
      </c>
      <c r="D1494" s="18" t="s">
        <v>3769</v>
      </c>
      <c r="E1494" s="16" t="s">
        <v>3770</v>
      </c>
      <c r="F1494" s="19" t="s">
        <v>2095</v>
      </c>
    </row>
    <row r="1495" spans="1:6">
      <c r="A1495" s="16" t="s">
        <v>120</v>
      </c>
      <c r="B1495" s="17" t="s">
        <v>131</v>
      </c>
      <c r="C1495" s="17" t="s">
        <v>7</v>
      </c>
      <c r="D1495" s="18" t="s">
        <v>3771</v>
      </c>
      <c r="E1495" s="16" t="s">
        <v>3772</v>
      </c>
      <c r="F1495" s="19" t="s">
        <v>2095</v>
      </c>
    </row>
    <row r="1496" spans="1:6">
      <c r="A1496" s="16" t="s">
        <v>120</v>
      </c>
      <c r="B1496" s="17" t="s">
        <v>1387</v>
      </c>
      <c r="C1496" s="17" t="s">
        <v>3724</v>
      </c>
      <c r="D1496" s="18" t="s">
        <v>3773</v>
      </c>
      <c r="E1496" s="16" t="s">
        <v>3774</v>
      </c>
      <c r="F1496" s="19" t="s">
        <v>2095</v>
      </c>
    </row>
    <row r="1497" spans="1:6">
      <c r="A1497" s="16" t="s">
        <v>120</v>
      </c>
      <c r="B1497" s="17" t="s">
        <v>582</v>
      </c>
      <c r="C1497" s="17" t="s">
        <v>588</v>
      </c>
      <c r="D1497" s="18" t="s">
        <v>3775</v>
      </c>
      <c r="E1497" s="16" t="s">
        <v>3776</v>
      </c>
      <c r="F1497" s="19" t="s">
        <v>2095</v>
      </c>
    </row>
    <row r="1498" spans="1:6">
      <c r="A1498" s="16" t="s">
        <v>120</v>
      </c>
      <c r="B1498" s="17" t="s">
        <v>582</v>
      </c>
      <c r="C1498" s="17" t="s">
        <v>588</v>
      </c>
      <c r="D1498" s="18" t="s">
        <v>3777</v>
      </c>
      <c r="E1498" s="16" t="s">
        <v>3778</v>
      </c>
      <c r="F1498" s="19" t="s">
        <v>2095</v>
      </c>
    </row>
    <row r="1499" spans="1:6">
      <c r="A1499" s="16" t="s">
        <v>120</v>
      </c>
      <c r="B1499" s="17" t="s">
        <v>135</v>
      </c>
      <c r="C1499" s="17" t="s">
        <v>136</v>
      </c>
      <c r="D1499" s="18" t="s">
        <v>3779</v>
      </c>
      <c r="E1499" s="16" t="s">
        <v>3780</v>
      </c>
      <c r="F1499" s="19" t="s">
        <v>2095</v>
      </c>
    </row>
    <row r="1500" spans="1:6">
      <c r="A1500" s="16" t="s">
        <v>120</v>
      </c>
      <c r="B1500" s="17" t="s">
        <v>135</v>
      </c>
      <c r="C1500" s="17" t="s">
        <v>3680</v>
      </c>
      <c r="D1500" s="18" t="s">
        <v>3781</v>
      </c>
      <c r="E1500" s="16" t="s">
        <v>3782</v>
      </c>
      <c r="F1500" s="19" t="s">
        <v>2095</v>
      </c>
    </row>
    <row r="1501" spans="1:6">
      <c r="A1501" s="16" t="s">
        <v>120</v>
      </c>
      <c r="B1501" s="17" t="s">
        <v>135</v>
      </c>
      <c r="C1501" s="17" t="s">
        <v>3680</v>
      </c>
      <c r="D1501" s="18" t="s">
        <v>3783</v>
      </c>
      <c r="E1501" s="16" t="s">
        <v>3784</v>
      </c>
      <c r="F1501" s="19" t="s">
        <v>2095</v>
      </c>
    </row>
    <row r="1502" spans="1:6">
      <c r="A1502" s="16" t="s">
        <v>120</v>
      </c>
      <c r="B1502" s="17" t="s">
        <v>135</v>
      </c>
      <c r="C1502" s="17" t="s">
        <v>596</v>
      </c>
      <c r="D1502" s="18" t="s">
        <v>3785</v>
      </c>
      <c r="E1502" s="16" t="s">
        <v>3786</v>
      </c>
      <c r="F1502" s="19" t="s">
        <v>2095</v>
      </c>
    </row>
    <row r="1503" spans="1:6">
      <c r="A1503" s="16" t="s">
        <v>120</v>
      </c>
      <c r="B1503" s="17" t="s">
        <v>582</v>
      </c>
      <c r="C1503" s="17" t="s">
        <v>588</v>
      </c>
      <c r="D1503" s="18" t="s">
        <v>3787</v>
      </c>
      <c r="E1503" s="16" t="s">
        <v>3788</v>
      </c>
      <c r="F1503" s="19" t="s">
        <v>2095</v>
      </c>
    </row>
    <row r="1504" spans="1:6">
      <c r="A1504" s="16" t="s">
        <v>120</v>
      </c>
      <c r="B1504" s="17" t="s">
        <v>1408</v>
      </c>
      <c r="C1504" s="17" t="s">
        <v>3789</v>
      </c>
      <c r="D1504" s="18" t="s">
        <v>3790</v>
      </c>
      <c r="E1504" s="16" t="s">
        <v>3791</v>
      </c>
      <c r="F1504" s="19" t="s">
        <v>2095</v>
      </c>
    </row>
    <row r="1505" spans="1:6">
      <c r="A1505" s="16" t="s">
        <v>120</v>
      </c>
      <c r="B1505" s="17" t="s">
        <v>1393</v>
      </c>
      <c r="C1505" s="17" t="s">
        <v>3656</v>
      </c>
      <c r="D1505" s="18" t="s">
        <v>3792</v>
      </c>
      <c r="E1505" s="16" t="s">
        <v>3793</v>
      </c>
      <c r="F1505" s="19" t="s">
        <v>2095</v>
      </c>
    </row>
    <row r="1506" spans="1:6">
      <c r="A1506" s="16" t="s">
        <v>139</v>
      </c>
      <c r="B1506" s="17" t="s">
        <v>1444</v>
      </c>
      <c r="C1506" s="17" t="s">
        <v>3794</v>
      </c>
      <c r="D1506" s="18" t="s">
        <v>3795</v>
      </c>
      <c r="E1506" s="16" t="s">
        <v>3796</v>
      </c>
      <c r="F1506" s="19" t="s">
        <v>2095</v>
      </c>
    </row>
    <row r="1507" spans="1:6">
      <c r="A1507" s="16" t="s">
        <v>139</v>
      </c>
      <c r="B1507" s="17" t="s">
        <v>1444</v>
      </c>
      <c r="C1507" s="17" t="s">
        <v>3797</v>
      </c>
      <c r="D1507" s="18" t="s">
        <v>3798</v>
      </c>
      <c r="E1507" s="16" t="s">
        <v>3799</v>
      </c>
      <c r="F1507" s="19" t="s">
        <v>2095</v>
      </c>
    </row>
    <row r="1508" spans="1:6">
      <c r="A1508" s="16" t="s">
        <v>139</v>
      </c>
      <c r="B1508" s="17" t="s">
        <v>1444</v>
      </c>
      <c r="C1508" s="17" t="s">
        <v>7</v>
      </c>
      <c r="D1508" s="18" t="s">
        <v>3800</v>
      </c>
      <c r="E1508" s="16" t="s">
        <v>3801</v>
      </c>
      <c r="F1508" s="19" t="s">
        <v>2095</v>
      </c>
    </row>
    <row r="1509" spans="1:6">
      <c r="A1509" s="16" t="s">
        <v>139</v>
      </c>
      <c r="B1509" s="17" t="s">
        <v>1448</v>
      </c>
      <c r="C1509" s="17" t="s">
        <v>3802</v>
      </c>
      <c r="D1509" s="18" t="s">
        <v>3803</v>
      </c>
      <c r="E1509" s="16" t="s">
        <v>3804</v>
      </c>
      <c r="F1509" s="19" t="s">
        <v>2095</v>
      </c>
    </row>
    <row r="1510" spans="1:6">
      <c r="A1510" s="16" t="s">
        <v>139</v>
      </c>
      <c r="B1510" s="17" t="s">
        <v>1448</v>
      </c>
      <c r="C1510" s="17" t="s">
        <v>1449</v>
      </c>
      <c r="D1510" s="18" t="s">
        <v>3805</v>
      </c>
      <c r="E1510" s="16" t="s">
        <v>3806</v>
      </c>
      <c r="F1510" s="19" t="s">
        <v>2095</v>
      </c>
    </row>
    <row r="1511" spans="1:6">
      <c r="A1511" s="16" t="s">
        <v>139</v>
      </c>
      <c r="B1511" s="17" t="s">
        <v>1448</v>
      </c>
      <c r="C1511" s="17" t="s">
        <v>1452</v>
      </c>
      <c r="D1511" s="18" t="s">
        <v>3807</v>
      </c>
      <c r="E1511" s="16" t="s">
        <v>3808</v>
      </c>
      <c r="F1511" s="19" t="s">
        <v>2095</v>
      </c>
    </row>
    <row r="1512" spans="1:6">
      <c r="A1512" s="16" t="s">
        <v>139</v>
      </c>
      <c r="B1512" s="17" t="s">
        <v>1448</v>
      </c>
      <c r="C1512" s="17" t="s">
        <v>3809</v>
      </c>
      <c r="D1512" s="18" t="s">
        <v>3810</v>
      </c>
      <c r="E1512" s="16" t="s">
        <v>3811</v>
      </c>
      <c r="F1512" s="19" t="s">
        <v>2095</v>
      </c>
    </row>
    <row r="1513" spans="1:6">
      <c r="A1513" s="16" t="s">
        <v>139</v>
      </c>
      <c r="B1513" s="17" t="s">
        <v>144</v>
      </c>
      <c r="C1513" s="17" t="s">
        <v>3812</v>
      </c>
      <c r="D1513" s="18" t="s">
        <v>3813</v>
      </c>
      <c r="E1513" s="16" t="s">
        <v>3814</v>
      </c>
      <c r="F1513" s="19" t="s">
        <v>2095</v>
      </c>
    </row>
    <row r="1514" spans="1:6">
      <c r="A1514" s="16" t="s">
        <v>139</v>
      </c>
      <c r="B1514" s="17" t="s">
        <v>144</v>
      </c>
      <c r="C1514" s="17" t="s">
        <v>3812</v>
      </c>
      <c r="D1514" s="18" t="s">
        <v>3815</v>
      </c>
      <c r="E1514" s="16" t="s">
        <v>3816</v>
      </c>
      <c r="F1514" s="19" t="s">
        <v>2095</v>
      </c>
    </row>
    <row r="1515" spans="1:6">
      <c r="A1515" s="16" t="s">
        <v>139</v>
      </c>
      <c r="B1515" s="17" t="s">
        <v>144</v>
      </c>
      <c r="C1515" s="17" t="s">
        <v>3817</v>
      </c>
      <c r="D1515" s="18" t="s">
        <v>3818</v>
      </c>
      <c r="E1515" s="16" t="s">
        <v>3819</v>
      </c>
      <c r="F1515" s="19" t="s">
        <v>2095</v>
      </c>
    </row>
    <row r="1516" spans="1:6">
      <c r="A1516" s="16" t="s">
        <v>139</v>
      </c>
      <c r="B1516" s="17" t="s">
        <v>3820</v>
      </c>
      <c r="C1516" s="17" t="s">
        <v>3821</v>
      </c>
      <c r="D1516" s="18" t="s">
        <v>3822</v>
      </c>
      <c r="E1516" s="16" t="s">
        <v>3823</v>
      </c>
      <c r="F1516" s="19" t="s">
        <v>2095</v>
      </c>
    </row>
    <row r="1517" spans="1:6">
      <c r="A1517" s="16" t="s">
        <v>139</v>
      </c>
      <c r="B1517" s="17" t="s">
        <v>1455</v>
      </c>
      <c r="C1517" s="17" t="s">
        <v>3824</v>
      </c>
      <c r="D1517" s="18" t="s">
        <v>3825</v>
      </c>
      <c r="E1517" s="16" t="s">
        <v>3826</v>
      </c>
      <c r="F1517" s="19" t="s">
        <v>2095</v>
      </c>
    </row>
    <row r="1518" spans="1:6">
      <c r="A1518" s="16" t="s">
        <v>139</v>
      </c>
      <c r="B1518" s="17" t="s">
        <v>148</v>
      </c>
      <c r="C1518" s="17" t="s">
        <v>1436</v>
      </c>
      <c r="D1518" s="18" t="s">
        <v>3827</v>
      </c>
      <c r="E1518" s="16" t="s">
        <v>3828</v>
      </c>
      <c r="F1518" s="19" t="s">
        <v>2095</v>
      </c>
    </row>
    <row r="1519" spans="1:6">
      <c r="A1519" s="16" t="s">
        <v>139</v>
      </c>
      <c r="B1519" s="17" t="s">
        <v>1448</v>
      </c>
      <c r="C1519" s="17" t="s">
        <v>3829</v>
      </c>
      <c r="D1519" s="18" t="s">
        <v>3830</v>
      </c>
      <c r="E1519" s="16" t="s">
        <v>3831</v>
      </c>
      <c r="F1519" s="19" t="s">
        <v>2095</v>
      </c>
    </row>
    <row r="1520" spans="1:6">
      <c r="A1520" s="16" t="s">
        <v>139</v>
      </c>
      <c r="B1520" s="17" t="s">
        <v>144</v>
      </c>
      <c r="C1520" s="17" t="s">
        <v>3817</v>
      </c>
      <c r="D1520" s="18" t="s">
        <v>3832</v>
      </c>
      <c r="E1520" s="16" t="s">
        <v>3833</v>
      </c>
      <c r="F1520" s="19" t="s">
        <v>2095</v>
      </c>
    </row>
    <row r="1521" spans="1:6">
      <c r="A1521" s="16" t="s">
        <v>139</v>
      </c>
      <c r="B1521" s="17" t="s">
        <v>1455</v>
      </c>
      <c r="C1521" s="17" t="s">
        <v>3834</v>
      </c>
      <c r="D1521" s="18" t="s">
        <v>3835</v>
      </c>
      <c r="E1521" s="16" t="s">
        <v>3836</v>
      </c>
      <c r="F1521" s="19" t="s">
        <v>2095</v>
      </c>
    </row>
    <row r="1522" spans="1:6">
      <c r="A1522" s="16" t="s">
        <v>139</v>
      </c>
      <c r="B1522" s="17" t="s">
        <v>1455</v>
      </c>
      <c r="C1522" s="17" t="s">
        <v>3824</v>
      </c>
      <c r="D1522" s="18" t="s">
        <v>3837</v>
      </c>
      <c r="E1522" s="16" t="s">
        <v>3838</v>
      </c>
      <c r="F1522" s="19" t="s">
        <v>2095</v>
      </c>
    </row>
    <row r="1523" spans="1:6">
      <c r="A1523" s="16" t="s">
        <v>139</v>
      </c>
      <c r="B1523" s="17" t="s">
        <v>148</v>
      </c>
      <c r="C1523" s="17" t="s">
        <v>1441</v>
      </c>
      <c r="D1523" s="18" t="s">
        <v>3839</v>
      </c>
      <c r="E1523" s="16" t="s">
        <v>3840</v>
      </c>
      <c r="F1523" s="19" t="s">
        <v>2095</v>
      </c>
    </row>
    <row r="1524" spans="1:6">
      <c r="A1524" s="16" t="s">
        <v>139</v>
      </c>
      <c r="B1524" s="17" t="s">
        <v>612</v>
      </c>
      <c r="C1524" s="17" t="s">
        <v>613</v>
      </c>
      <c r="D1524" s="18" t="s">
        <v>3841</v>
      </c>
      <c r="E1524" s="16" t="s">
        <v>3842</v>
      </c>
      <c r="F1524" s="19" t="s">
        <v>2095</v>
      </c>
    </row>
    <row r="1525" spans="1:6">
      <c r="A1525" s="16" t="s">
        <v>139</v>
      </c>
      <c r="B1525" s="17" t="s">
        <v>148</v>
      </c>
      <c r="C1525" s="17" t="s">
        <v>1436</v>
      </c>
      <c r="D1525" s="18" t="s">
        <v>3843</v>
      </c>
      <c r="E1525" s="16" t="s">
        <v>3844</v>
      </c>
      <c r="F1525" s="19" t="s">
        <v>2095</v>
      </c>
    </row>
    <row r="1526" spans="1:6">
      <c r="A1526" s="16" t="s">
        <v>139</v>
      </c>
      <c r="B1526" s="17" t="s">
        <v>1444</v>
      </c>
      <c r="C1526" s="17" t="s">
        <v>3845</v>
      </c>
      <c r="D1526" s="18" t="s">
        <v>3846</v>
      </c>
      <c r="E1526" s="16" t="s">
        <v>3847</v>
      </c>
      <c r="F1526" s="19" t="s">
        <v>2095</v>
      </c>
    </row>
    <row r="1527" spans="1:6">
      <c r="A1527" s="16" t="s">
        <v>139</v>
      </c>
      <c r="B1527" s="17" t="s">
        <v>148</v>
      </c>
      <c r="C1527" s="17" t="s">
        <v>1441</v>
      </c>
      <c r="D1527" s="18" t="s">
        <v>3848</v>
      </c>
      <c r="E1527" s="16" t="s">
        <v>3849</v>
      </c>
      <c r="F1527" s="19" t="s">
        <v>2095</v>
      </c>
    </row>
    <row r="1528" spans="1:6">
      <c r="A1528" s="16" t="s">
        <v>139</v>
      </c>
      <c r="B1528" s="17" t="s">
        <v>612</v>
      </c>
      <c r="C1528" s="17" t="s">
        <v>3850</v>
      </c>
      <c r="D1528" s="18" t="s">
        <v>3851</v>
      </c>
      <c r="E1528" s="16" t="s">
        <v>3852</v>
      </c>
      <c r="F1528" s="19" t="s">
        <v>2095</v>
      </c>
    </row>
    <row r="1529" spans="1:6">
      <c r="A1529" s="16" t="s">
        <v>139</v>
      </c>
      <c r="B1529" s="17" t="s">
        <v>148</v>
      </c>
      <c r="C1529" s="17" t="s">
        <v>1441</v>
      </c>
      <c r="D1529" s="18" t="s">
        <v>3853</v>
      </c>
      <c r="E1529" s="16" t="s">
        <v>3854</v>
      </c>
      <c r="F1529" s="19" t="s">
        <v>2095</v>
      </c>
    </row>
    <row r="1530" spans="1:6">
      <c r="A1530" s="16" t="s">
        <v>139</v>
      </c>
      <c r="B1530" s="17" t="s">
        <v>1432</v>
      </c>
      <c r="C1530" s="17" t="s">
        <v>1433</v>
      </c>
      <c r="D1530" s="18" t="s">
        <v>3855</v>
      </c>
      <c r="E1530" s="16" t="s">
        <v>3856</v>
      </c>
      <c r="F1530" s="19" t="s">
        <v>2095</v>
      </c>
    </row>
    <row r="1531" spans="1:6">
      <c r="A1531" s="16" t="s">
        <v>139</v>
      </c>
      <c r="B1531" s="17" t="s">
        <v>1444</v>
      </c>
      <c r="C1531" s="17" t="s">
        <v>3845</v>
      </c>
      <c r="D1531" s="18" t="s">
        <v>3857</v>
      </c>
      <c r="E1531" s="16" t="s">
        <v>3858</v>
      </c>
      <c r="F1531" s="19" t="s">
        <v>2095</v>
      </c>
    </row>
    <row r="1532" spans="1:6">
      <c r="A1532" s="16" t="s">
        <v>139</v>
      </c>
      <c r="B1532" s="17" t="s">
        <v>1448</v>
      </c>
      <c r="C1532" s="17" t="s">
        <v>1449</v>
      </c>
      <c r="D1532" s="18" t="s">
        <v>3859</v>
      </c>
      <c r="E1532" s="16" t="s">
        <v>3860</v>
      </c>
      <c r="F1532" s="19" t="s">
        <v>2095</v>
      </c>
    </row>
    <row r="1533" spans="1:6">
      <c r="A1533" s="16" t="s">
        <v>139</v>
      </c>
      <c r="B1533" s="17" t="s">
        <v>1448</v>
      </c>
      <c r="C1533" s="17" t="s">
        <v>3809</v>
      </c>
      <c r="D1533" s="18" t="s">
        <v>3861</v>
      </c>
      <c r="E1533" s="16" t="s">
        <v>3862</v>
      </c>
      <c r="F1533" s="19" t="s">
        <v>2095</v>
      </c>
    </row>
    <row r="1534" spans="1:6">
      <c r="A1534" s="16" t="s">
        <v>139</v>
      </c>
      <c r="B1534" s="17" t="s">
        <v>1448</v>
      </c>
      <c r="C1534" s="17" t="s">
        <v>3809</v>
      </c>
      <c r="D1534" s="18" t="s">
        <v>3863</v>
      </c>
      <c r="E1534" s="16" t="s">
        <v>3864</v>
      </c>
      <c r="F1534" s="19" t="s">
        <v>2095</v>
      </c>
    </row>
    <row r="1535" spans="1:6">
      <c r="A1535" s="16" t="s">
        <v>139</v>
      </c>
      <c r="B1535" s="17" t="s">
        <v>140</v>
      </c>
      <c r="C1535" s="17" t="s">
        <v>3865</v>
      </c>
      <c r="D1535" s="18" t="s">
        <v>3866</v>
      </c>
      <c r="E1535" s="16" t="s">
        <v>3867</v>
      </c>
      <c r="F1535" s="19" t="s">
        <v>2095</v>
      </c>
    </row>
    <row r="1536" spans="1:6">
      <c r="A1536" s="16" t="s">
        <v>139</v>
      </c>
      <c r="B1536" s="17" t="s">
        <v>3868</v>
      </c>
      <c r="C1536" s="17" t="s">
        <v>3869</v>
      </c>
      <c r="D1536" s="18" t="s">
        <v>3870</v>
      </c>
      <c r="E1536" s="16" t="s">
        <v>3871</v>
      </c>
      <c r="F1536" s="19" t="s">
        <v>2095</v>
      </c>
    </row>
    <row r="1537" spans="1:6">
      <c r="A1537" s="16" t="s">
        <v>139</v>
      </c>
      <c r="B1537" s="17" t="s">
        <v>3868</v>
      </c>
      <c r="C1537" s="17" t="s">
        <v>3872</v>
      </c>
      <c r="D1537" s="18" t="s">
        <v>3873</v>
      </c>
      <c r="E1537" s="16" t="s">
        <v>3874</v>
      </c>
      <c r="F1537" s="19" t="s">
        <v>2095</v>
      </c>
    </row>
    <row r="1538" spans="1:6">
      <c r="A1538" s="16" t="s">
        <v>139</v>
      </c>
      <c r="B1538" s="17" t="s">
        <v>144</v>
      </c>
      <c r="C1538" s="17" t="s">
        <v>3812</v>
      </c>
      <c r="D1538" s="18" t="s">
        <v>3875</v>
      </c>
      <c r="E1538" s="16" t="s">
        <v>3876</v>
      </c>
      <c r="F1538" s="19" t="s">
        <v>2095</v>
      </c>
    </row>
    <row r="1539" spans="1:6">
      <c r="A1539" s="16" t="s">
        <v>139</v>
      </c>
      <c r="B1539" s="17" t="s">
        <v>144</v>
      </c>
      <c r="C1539" s="17" t="s">
        <v>3817</v>
      </c>
      <c r="D1539" s="18" t="s">
        <v>3877</v>
      </c>
      <c r="E1539" s="16" t="s">
        <v>3878</v>
      </c>
      <c r="F1539" s="19" t="s">
        <v>2095</v>
      </c>
    </row>
    <row r="1540" spans="1:6">
      <c r="A1540" s="16" t="s">
        <v>139</v>
      </c>
      <c r="B1540" s="17" t="s">
        <v>148</v>
      </c>
      <c r="C1540" s="17" t="s">
        <v>1441</v>
      </c>
      <c r="D1540" s="18" t="s">
        <v>3879</v>
      </c>
      <c r="E1540" s="16" t="s">
        <v>3880</v>
      </c>
      <c r="F1540" s="19" t="s">
        <v>2095</v>
      </c>
    </row>
    <row r="1541" spans="1:6">
      <c r="A1541" s="16" t="s">
        <v>139</v>
      </c>
      <c r="B1541" s="17" t="s">
        <v>618</v>
      </c>
      <c r="C1541" s="17" t="s">
        <v>3881</v>
      </c>
      <c r="D1541" s="18" t="s">
        <v>3882</v>
      </c>
      <c r="E1541" s="16" t="s">
        <v>3883</v>
      </c>
      <c r="F1541" s="19" t="s">
        <v>2095</v>
      </c>
    </row>
    <row r="1542" spans="1:6">
      <c r="A1542" s="16" t="s">
        <v>139</v>
      </c>
      <c r="B1542" s="17" t="s">
        <v>612</v>
      </c>
      <c r="C1542" s="17" t="s">
        <v>3884</v>
      </c>
      <c r="D1542" s="18" t="s">
        <v>3885</v>
      </c>
      <c r="E1542" s="16" t="s">
        <v>3886</v>
      </c>
      <c r="F1542" s="19" t="s">
        <v>2095</v>
      </c>
    </row>
    <row r="1543" spans="1:6">
      <c r="A1543" s="16" t="s">
        <v>139</v>
      </c>
      <c r="B1543" s="17" t="s">
        <v>148</v>
      </c>
      <c r="C1543" s="17" t="s">
        <v>3887</v>
      </c>
      <c r="D1543" s="18" t="s">
        <v>3888</v>
      </c>
      <c r="E1543" s="16" t="s">
        <v>3889</v>
      </c>
      <c r="F1543" s="19" t="s">
        <v>2095</v>
      </c>
    </row>
    <row r="1544" spans="1:6">
      <c r="A1544" s="16" t="s">
        <v>151</v>
      </c>
      <c r="B1544" s="17" t="s">
        <v>628</v>
      </c>
      <c r="C1544" s="17" t="s">
        <v>629</v>
      </c>
      <c r="D1544" s="18" t="s">
        <v>3890</v>
      </c>
      <c r="E1544" s="16" t="s">
        <v>3891</v>
      </c>
      <c r="F1544" s="19" t="s">
        <v>2095</v>
      </c>
    </row>
    <row r="1545" spans="1:6">
      <c r="A1545" s="16" t="s">
        <v>151</v>
      </c>
      <c r="B1545" s="17" t="s">
        <v>3892</v>
      </c>
      <c r="C1545" s="17" t="s">
        <v>7</v>
      </c>
      <c r="D1545" s="18" t="s">
        <v>3893</v>
      </c>
      <c r="E1545" s="16" t="s">
        <v>3894</v>
      </c>
      <c r="F1545" s="19" t="s">
        <v>2095</v>
      </c>
    </row>
    <row r="1546" spans="1:6">
      <c r="A1546" s="16" t="s">
        <v>151</v>
      </c>
      <c r="B1546" s="17" t="s">
        <v>3892</v>
      </c>
      <c r="C1546" s="17" t="s">
        <v>7</v>
      </c>
      <c r="D1546" s="18" t="s">
        <v>3895</v>
      </c>
      <c r="E1546" s="16" t="s">
        <v>3896</v>
      </c>
      <c r="F1546" s="19" t="s">
        <v>2095</v>
      </c>
    </row>
    <row r="1547" spans="1:6">
      <c r="A1547" s="16" t="s">
        <v>151</v>
      </c>
      <c r="B1547" s="17" t="s">
        <v>3892</v>
      </c>
      <c r="C1547" s="17" t="s">
        <v>3897</v>
      </c>
      <c r="D1547" s="18" t="s">
        <v>3898</v>
      </c>
      <c r="E1547" s="16" t="s">
        <v>3899</v>
      </c>
      <c r="F1547" s="19" t="s">
        <v>2095</v>
      </c>
    </row>
    <row r="1548" spans="1:6">
      <c r="A1548" s="16" t="s">
        <v>151</v>
      </c>
      <c r="B1548" s="17" t="s">
        <v>3900</v>
      </c>
      <c r="C1548" s="17" t="s">
        <v>7</v>
      </c>
      <c r="D1548" s="18" t="s">
        <v>3901</v>
      </c>
      <c r="E1548" s="16" t="s">
        <v>3902</v>
      </c>
      <c r="F1548" s="19" t="s">
        <v>2095</v>
      </c>
    </row>
    <row r="1549" spans="1:6">
      <c r="A1549" s="16" t="s">
        <v>151</v>
      </c>
      <c r="B1549" s="17" t="s">
        <v>152</v>
      </c>
      <c r="C1549" s="17" t="s">
        <v>3903</v>
      </c>
      <c r="D1549" s="18" t="s">
        <v>3904</v>
      </c>
      <c r="E1549" s="16" t="s">
        <v>3905</v>
      </c>
      <c r="F1549" s="19" t="s">
        <v>2095</v>
      </c>
    </row>
    <row r="1550" spans="1:6">
      <c r="A1550" s="16" t="s">
        <v>151</v>
      </c>
      <c r="B1550" s="17" t="s">
        <v>152</v>
      </c>
      <c r="C1550" s="17" t="s">
        <v>1482</v>
      </c>
      <c r="D1550" s="18" t="s">
        <v>3906</v>
      </c>
      <c r="E1550" s="16" t="s">
        <v>3907</v>
      </c>
      <c r="F1550" s="19" t="s">
        <v>2095</v>
      </c>
    </row>
    <row r="1551" spans="1:6">
      <c r="A1551" s="16" t="s">
        <v>151</v>
      </c>
      <c r="B1551" s="17" t="s">
        <v>152</v>
      </c>
      <c r="C1551" s="17" t="s">
        <v>637</v>
      </c>
      <c r="D1551" s="18" t="s">
        <v>3908</v>
      </c>
      <c r="E1551" s="16" t="s">
        <v>3909</v>
      </c>
      <c r="F1551" s="19" t="s">
        <v>2095</v>
      </c>
    </row>
    <row r="1552" spans="1:6">
      <c r="A1552" s="16" t="s">
        <v>151</v>
      </c>
      <c r="B1552" s="17" t="s">
        <v>1473</v>
      </c>
      <c r="C1552" s="17" t="s">
        <v>3910</v>
      </c>
      <c r="D1552" s="18" t="s">
        <v>3911</v>
      </c>
      <c r="E1552" s="16" t="s">
        <v>3912</v>
      </c>
      <c r="F1552" s="19" t="s">
        <v>2095</v>
      </c>
    </row>
    <row r="1553" spans="1:6">
      <c r="A1553" s="16" t="s">
        <v>151</v>
      </c>
      <c r="B1553" s="17" t="s">
        <v>152</v>
      </c>
      <c r="C1553" s="17" t="s">
        <v>3913</v>
      </c>
      <c r="D1553" s="18" t="s">
        <v>3914</v>
      </c>
      <c r="E1553" s="16" t="s">
        <v>1033</v>
      </c>
      <c r="F1553" s="19" t="s">
        <v>2095</v>
      </c>
    </row>
    <row r="1554" spans="1:6">
      <c r="A1554" s="16" t="s">
        <v>151</v>
      </c>
      <c r="B1554" s="17" t="s">
        <v>152</v>
      </c>
      <c r="C1554" s="17" t="s">
        <v>1482</v>
      </c>
      <c r="D1554" s="18" t="s">
        <v>3915</v>
      </c>
      <c r="E1554" s="16" t="s">
        <v>3916</v>
      </c>
      <c r="F1554" s="19" t="s">
        <v>2095</v>
      </c>
    </row>
    <row r="1555" spans="1:6">
      <c r="A1555" s="16" t="s">
        <v>151</v>
      </c>
      <c r="B1555" s="17" t="s">
        <v>152</v>
      </c>
      <c r="C1555" s="17" t="s">
        <v>637</v>
      </c>
      <c r="D1555" s="18" t="s">
        <v>3917</v>
      </c>
      <c r="E1555" s="16" t="s">
        <v>3918</v>
      </c>
      <c r="F1555" s="19" t="s">
        <v>2095</v>
      </c>
    </row>
    <row r="1556" spans="1:6">
      <c r="A1556" s="16" t="s">
        <v>151</v>
      </c>
      <c r="B1556" s="17" t="s">
        <v>152</v>
      </c>
      <c r="C1556" s="17" t="s">
        <v>637</v>
      </c>
      <c r="D1556" s="18" t="s">
        <v>3919</v>
      </c>
      <c r="E1556" s="16" t="s">
        <v>3920</v>
      </c>
      <c r="F1556" s="19" t="s">
        <v>2095</v>
      </c>
    </row>
    <row r="1557" spans="1:6">
      <c r="A1557" s="16" t="s">
        <v>151</v>
      </c>
      <c r="B1557" s="17" t="s">
        <v>628</v>
      </c>
      <c r="C1557" s="17" t="s">
        <v>3921</v>
      </c>
      <c r="D1557" s="18" t="s">
        <v>3922</v>
      </c>
      <c r="E1557" s="16" t="s">
        <v>3923</v>
      </c>
      <c r="F1557" s="19" t="s">
        <v>2095</v>
      </c>
    </row>
    <row r="1558" spans="1:6">
      <c r="A1558" s="16" t="s">
        <v>151</v>
      </c>
      <c r="B1558" s="17" t="s">
        <v>1473</v>
      </c>
      <c r="C1558" s="17" t="s">
        <v>3924</v>
      </c>
      <c r="D1558" s="18" t="s">
        <v>3925</v>
      </c>
      <c r="E1558" s="16" t="s">
        <v>3926</v>
      </c>
      <c r="F1558" s="19" t="s">
        <v>2095</v>
      </c>
    </row>
    <row r="1559" spans="1:6">
      <c r="A1559" s="16" t="s">
        <v>151</v>
      </c>
      <c r="B1559" s="17" t="s">
        <v>3927</v>
      </c>
      <c r="C1559" s="17" t="s">
        <v>3928</v>
      </c>
      <c r="D1559" s="18" t="s">
        <v>3929</v>
      </c>
      <c r="E1559" s="16" t="s">
        <v>3930</v>
      </c>
      <c r="F1559" s="19" t="s">
        <v>2095</v>
      </c>
    </row>
    <row r="1560" spans="1:6">
      <c r="A1560" s="16" t="s">
        <v>151</v>
      </c>
      <c r="B1560" s="17" t="s">
        <v>1466</v>
      </c>
      <c r="C1560" s="17" t="s">
        <v>3931</v>
      </c>
      <c r="D1560" s="18" t="s">
        <v>3932</v>
      </c>
      <c r="E1560" s="16" t="s">
        <v>3933</v>
      </c>
      <c r="F1560" s="19" t="s">
        <v>2095</v>
      </c>
    </row>
    <row r="1561" spans="1:6">
      <c r="A1561" s="16" t="s">
        <v>151</v>
      </c>
      <c r="B1561" s="17" t="s">
        <v>3934</v>
      </c>
      <c r="C1561" s="17" t="s">
        <v>3935</v>
      </c>
      <c r="D1561" s="18" t="s">
        <v>3936</v>
      </c>
      <c r="E1561" s="16" t="s">
        <v>3937</v>
      </c>
      <c r="F1561" s="19" t="s">
        <v>2095</v>
      </c>
    </row>
    <row r="1562" spans="1:6">
      <c r="A1562" s="16" t="s">
        <v>151</v>
      </c>
      <c r="B1562" s="17" t="s">
        <v>1469</v>
      </c>
      <c r="C1562" s="17" t="s">
        <v>1470</v>
      </c>
      <c r="D1562" s="18" t="s">
        <v>3938</v>
      </c>
      <c r="E1562" s="16" t="s">
        <v>3939</v>
      </c>
      <c r="F1562" s="19" t="s">
        <v>2095</v>
      </c>
    </row>
    <row r="1563" spans="1:6">
      <c r="A1563" s="16" t="s">
        <v>151</v>
      </c>
      <c r="B1563" s="17" t="s">
        <v>1473</v>
      </c>
      <c r="C1563" s="17" t="s">
        <v>3924</v>
      </c>
      <c r="D1563" s="18" t="s">
        <v>3940</v>
      </c>
      <c r="E1563" s="16" t="s">
        <v>3941</v>
      </c>
      <c r="F1563" s="19" t="s">
        <v>2095</v>
      </c>
    </row>
    <row r="1564" spans="1:6">
      <c r="A1564" s="16" t="s">
        <v>151</v>
      </c>
      <c r="B1564" s="17" t="s">
        <v>152</v>
      </c>
      <c r="C1564" s="17" t="s">
        <v>153</v>
      </c>
      <c r="D1564" s="18" t="s">
        <v>3942</v>
      </c>
      <c r="E1564" s="16" t="s">
        <v>3943</v>
      </c>
      <c r="F1564" s="19" t="s">
        <v>2095</v>
      </c>
    </row>
    <row r="1565" spans="1:6">
      <c r="A1565" s="16" t="s">
        <v>151</v>
      </c>
      <c r="B1565" s="17" t="s">
        <v>152</v>
      </c>
      <c r="C1565" s="17" t="s">
        <v>1482</v>
      </c>
      <c r="D1565" s="18" t="s">
        <v>3944</v>
      </c>
      <c r="E1565" s="16" t="s">
        <v>3945</v>
      </c>
      <c r="F1565" s="19" t="s">
        <v>2095</v>
      </c>
    </row>
    <row r="1566" spans="1:6">
      <c r="A1566" s="16" t="s">
        <v>151</v>
      </c>
      <c r="B1566" s="17" t="s">
        <v>152</v>
      </c>
      <c r="C1566" s="17" t="s">
        <v>3946</v>
      </c>
      <c r="D1566" s="18" t="s">
        <v>3947</v>
      </c>
      <c r="E1566" s="16" t="s">
        <v>3948</v>
      </c>
      <c r="F1566" s="19" t="s">
        <v>2095</v>
      </c>
    </row>
    <row r="1567" spans="1:6">
      <c r="A1567" s="16" t="s">
        <v>151</v>
      </c>
      <c r="B1567" s="17" t="s">
        <v>152</v>
      </c>
      <c r="C1567" s="17" t="s">
        <v>3946</v>
      </c>
      <c r="D1567" s="18" t="s">
        <v>648</v>
      </c>
      <c r="E1567" s="16" t="s">
        <v>3191</v>
      </c>
      <c r="F1567" s="19" t="s">
        <v>2095</v>
      </c>
    </row>
    <row r="1568" spans="1:6">
      <c r="A1568" s="16" t="s">
        <v>151</v>
      </c>
      <c r="B1568" s="17" t="s">
        <v>3949</v>
      </c>
      <c r="C1568" s="17" t="s">
        <v>3950</v>
      </c>
      <c r="D1568" s="18" t="s">
        <v>3951</v>
      </c>
      <c r="E1568" s="16" t="s">
        <v>3952</v>
      </c>
      <c r="F1568" s="19" t="s">
        <v>2095</v>
      </c>
    </row>
    <row r="1569" spans="1:6">
      <c r="A1569" s="16" t="s">
        <v>151</v>
      </c>
      <c r="B1569" s="17" t="s">
        <v>3927</v>
      </c>
      <c r="C1569" s="17" t="s">
        <v>3928</v>
      </c>
      <c r="D1569" s="18" t="s">
        <v>3953</v>
      </c>
      <c r="E1569" s="16" t="s">
        <v>3954</v>
      </c>
      <c r="F1569" s="19" t="s">
        <v>2095</v>
      </c>
    </row>
    <row r="1570" spans="1:6">
      <c r="A1570" s="16" t="s">
        <v>151</v>
      </c>
      <c r="B1570" s="17" t="s">
        <v>3927</v>
      </c>
      <c r="C1570" s="17" t="s">
        <v>3928</v>
      </c>
      <c r="D1570" s="18" t="s">
        <v>3955</v>
      </c>
      <c r="E1570" s="16" t="s">
        <v>3956</v>
      </c>
      <c r="F1570" s="19" t="s">
        <v>2095</v>
      </c>
    </row>
    <row r="1571" spans="1:6">
      <c r="A1571" s="16" t="s">
        <v>151</v>
      </c>
      <c r="B1571" s="17" t="s">
        <v>3900</v>
      </c>
      <c r="C1571" s="17" t="s">
        <v>3957</v>
      </c>
      <c r="D1571" s="18" t="s">
        <v>3958</v>
      </c>
      <c r="E1571" s="16" t="s">
        <v>3891</v>
      </c>
      <c r="F1571" s="19" t="s">
        <v>2095</v>
      </c>
    </row>
    <row r="1572" spans="1:6">
      <c r="A1572" s="16" t="s">
        <v>151</v>
      </c>
      <c r="B1572" s="17" t="s">
        <v>628</v>
      </c>
      <c r="C1572" s="17" t="s">
        <v>629</v>
      </c>
      <c r="D1572" s="18" t="s">
        <v>3959</v>
      </c>
      <c r="E1572" s="16" t="s">
        <v>3960</v>
      </c>
      <c r="F1572" s="19" t="s">
        <v>2095</v>
      </c>
    </row>
    <row r="1573" spans="1:6">
      <c r="A1573" s="16" t="s">
        <v>151</v>
      </c>
      <c r="B1573" s="17" t="s">
        <v>628</v>
      </c>
      <c r="C1573" s="17" t="s">
        <v>629</v>
      </c>
      <c r="D1573" s="18" t="s">
        <v>3961</v>
      </c>
      <c r="E1573" s="16" t="s">
        <v>3962</v>
      </c>
      <c r="F1573" s="19" t="s">
        <v>2095</v>
      </c>
    </row>
    <row r="1574" spans="1:6">
      <c r="A1574" s="16" t="s">
        <v>151</v>
      </c>
      <c r="B1574" s="17" t="s">
        <v>3963</v>
      </c>
      <c r="C1574" s="17" t="s">
        <v>3964</v>
      </c>
      <c r="D1574" s="18" t="s">
        <v>3965</v>
      </c>
      <c r="E1574" s="16" t="s">
        <v>3966</v>
      </c>
      <c r="F1574" s="19" t="s">
        <v>2095</v>
      </c>
    </row>
    <row r="1575" spans="1:6">
      <c r="A1575" s="16" t="s">
        <v>151</v>
      </c>
      <c r="B1575" s="17" t="s">
        <v>152</v>
      </c>
      <c r="C1575" s="17" t="s">
        <v>153</v>
      </c>
      <c r="D1575" s="18" t="s">
        <v>3967</v>
      </c>
      <c r="E1575" s="16" t="s">
        <v>3968</v>
      </c>
      <c r="F1575" s="19" t="s">
        <v>2095</v>
      </c>
    </row>
    <row r="1576" spans="1:6">
      <c r="A1576" s="16" t="s">
        <v>151</v>
      </c>
      <c r="B1576" s="17" t="s">
        <v>152</v>
      </c>
      <c r="C1576" s="17" t="s">
        <v>3913</v>
      </c>
      <c r="D1576" s="18" t="s">
        <v>3969</v>
      </c>
      <c r="E1576" s="16" t="s">
        <v>3970</v>
      </c>
      <c r="F1576" s="19" t="s">
        <v>2095</v>
      </c>
    </row>
    <row r="1577" spans="1:6">
      <c r="A1577" s="16" t="s">
        <v>151</v>
      </c>
      <c r="B1577" s="17" t="s">
        <v>152</v>
      </c>
      <c r="C1577" s="17" t="s">
        <v>1482</v>
      </c>
      <c r="D1577" s="18" t="s">
        <v>3971</v>
      </c>
      <c r="E1577" s="16" t="s">
        <v>3972</v>
      </c>
      <c r="F1577" s="19" t="s">
        <v>2095</v>
      </c>
    </row>
    <row r="1578" spans="1:6">
      <c r="A1578" s="16" t="s">
        <v>151</v>
      </c>
      <c r="B1578" s="17" t="s">
        <v>152</v>
      </c>
      <c r="C1578" s="17" t="s">
        <v>7</v>
      </c>
      <c r="D1578" s="18" t="s">
        <v>3973</v>
      </c>
      <c r="E1578" s="16" t="s">
        <v>3974</v>
      </c>
      <c r="F1578" s="19" t="s">
        <v>2095</v>
      </c>
    </row>
    <row r="1579" spans="1:6">
      <c r="A1579" s="16" t="s">
        <v>151</v>
      </c>
      <c r="B1579" s="17" t="s">
        <v>152</v>
      </c>
      <c r="C1579" s="17" t="s">
        <v>637</v>
      </c>
      <c r="D1579" s="18" t="s">
        <v>3975</v>
      </c>
      <c r="E1579" s="16" t="s">
        <v>3976</v>
      </c>
      <c r="F1579" s="19" t="s">
        <v>2095</v>
      </c>
    </row>
    <row r="1580" spans="1:6">
      <c r="A1580" s="16" t="s">
        <v>151</v>
      </c>
      <c r="B1580" s="17" t="s">
        <v>3892</v>
      </c>
      <c r="C1580" s="17" t="s">
        <v>3897</v>
      </c>
      <c r="D1580" s="18" t="s">
        <v>3977</v>
      </c>
      <c r="E1580" s="16" t="s">
        <v>471</v>
      </c>
      <c r="F1580" s="19" t="s">
        <v>2095</v>
      </c>
    </row>
    <row r="1581" spans="1:6">
      <c r="A1581" s="16" t="s">
        <v>151</v>
      </c>
      <c r="B1581" s="17" t="s">
        <v>3927</v>
      </c>
      <c r="C1581" s="17" t="s">
        <v>3928</v>
      </c>
      <c r="D1581" s="18" t="s">
        <v>3978</v>
      </c>
      <c r="E1581" s="16" t="s">
        <v>3979</v>
      </c>
      <c r="F1581" s="19" t="s">
        <v>2095</v>
      </c>
    </row>
    <row r="1582" spans="1:6">
      <c r="A1582" s="16" t="s">
        <v>151</v>
      </c>
      <c r="B1582" s="17" t="s">
        <v>3927</v>
      </c>
      <c r="C1582" s="17" t="s">
        <v>3928</v>
      </c>
      <c r="D1582" s="18" t="s">
        <v>3980</v>
      </c>
      <c r="E1582" s="16" t="s">
        <v>3981</v>
      </c>
      <c r="F1582" s="19" t="s">
        <v>2095</v>
      </c>
    </row>
    <row r="1583" spans="1:6">
      <c r="A1583" s="16" t="s">
        <v>151</v>
      </c>
      <c r="B1583" s="17" t="s">
        <v>1466</v>
      </c>
      <c r="C1583" s="17" t="s">
        <v>7</v>
      </c>
      <c r="D1583" s="18" t="s">
        <v>3982</v>
      </c>
      <c r="E1583" s="16" t="s">
        <v>3983</v>
      </c>
      <c r="F1583" s="19" t="s">
        <v>2095</v>
      </c>
    </row>
    <row r="1584" spans="1:6">
      <c r="A1584" s="16" t="s">
        <v>151</v>
      </c>
      <c r="B1584" s="17" t="s">
        <v>152</v>
      </c>
      <c r="C1584" s="17" t="s">
        <v>3913</v>
      </c>
      <c r="D1584" s="18" t="s">
        <v>3984</v>
      </c>
      <c r="E1584" s="16" t="s">
        <v>3985</v>
      </c>
      <c r="F1584" s="19" t="s">
        <v>2095</v>
      </c>
    </row>
    <row r="1585" spans="1:6">
      <c r="A1585" s="16" t="s">
        <v>151</v>
      </c>
      <c r="B1585" s="17" t="s">
        <v>152</v>
      </c>
      <c r="C1585" s="17" t="s">
        <v>1482</v>
      </c>
      <c r="D1585" s="18" t="s">
        <v>3986</v>
      </c>
      <c r="E1585" s="16" t="s">
        <v>3987</v>
      </c>
      <c r="F1585" s="19" t="s">
        <v>2095</v>
      </c>
    </row>
    <row r="1586" spans="1:6">
      <c r="A1586" s="16" t="s">
        <v>151</v>
      </c>
      <c r="B1586" s="17" t="s">
        <v>152</v>
      </c>
      <c r="C1586" s="17" t="s">
        <v>3946</v>
      </c>
      <c r="D1586" s="18" t="s">
        <v>3988</v>
      </c>
      <c r="E1586" s="16" t="s">
        <v>3989</v>
      </c>
      <c r="F1586" s="19" t="s">
        <v>2095</v>
      </c>
    </row>
    <row r="1587" spans="1:6">
      <c r="A1587" s="16" t="s">
        <v>151</v>
      </c>
      <c r="B1587" s="17" t="s">
        <v>628</v>
      </c>
      <c r="C1587" s="17" t="s">
        <v>7</v>
      </c>
      <c r="D1587" s="18" t="s">
        <v>3990</v>
      </c>
      <c r="E1587" s="16" t="s">
        <v>3991</v>
      </c>
      <c r="F1587" s="19" t="s">
        <v>2095</v>
      </c>
    </row>
    <row r="1588" spans="1:6">
      <c r="A1588" s="16" t="s">
        <v>151</v>
      </c>
      <c r="B1588" s="17" t="s">
        <v>628</v>
      </c>
      <c r="C1588" s="17" t="s">
        <v>629</v>
      </c>
      <c r="D1588" s="18" t="s">
        <v>3992</v>
      </c>
      <c r="E1588" s="16" t="s">
        <v>3993</v>
      </c>
      <c r="F1588" s="19" t="s">
        <v>2095</v>
      </c>
    </row>
    <row r="1589" spans="1:6">
      <c r="A1589" s="16" t="s">
        <v>151</v>
      </c>
      <c r="B1589" s="17" t="s">
        <v>628</v>
      </c>
      <c r="C1589" s="17" t="s">
        <v>3994</v>
      </c>
      <c r="D1589" s="18" t="s">
        <v>3995</v>
      </c>
      <c r="E1589" s="16" t="s">
        <v>3996</v>
      </c>
      <c r="F1589" s="19" t="s">
        <v>2095</v>
      </c>
    </row>
    <row r="1590" spans="1:6">
      <c r="A1590" s="16" t="s">
        <v>151</v>
      </c>
      <c r="B1590" s="17" t="s">
        <v>624</v>
      </c>
      <c r="C1590" s="17" t="s">
        <v>625</v>
      </c>
      <c r="D1590" s="18" t="s">
        <v>3997</v>
      </c>
      <c r="E1590" s="16" t="s">
        <v>3998</v>
      </c>
      <c r="F1590" s="19" t="s">
        <v>2095</v>
      </c>
    </row>
    <row r="1591" spans="1:6">
      <c r="A1591" s="16" t="s">
        <v>151</v>
      </c>
      <c r="B1591" s="17" t="s">
        <v>3949</v>
      </c>
      <c r="C1591" s="17" t="s">
        <v>3999</v>
      </c>
      <c r="D1591" s="18" t="s">
        <v>4000</v>
      </c>
      <c r="E1591" s="16" t="s">
        <v>4001</v>
      </c>
      <c r="F1591" s="19" t="s">
        <v>2095</v>
      </c>
    </row>
    <row r="1592" spans="1:6">
      <c r="A1592" s="16" t="s">
        <v>151</v>
      </c>
      <c r="B1592" s="17" t="s">
        <v>628</v>
      </c>
      <c r="C1592" s="17" t="s">
        <v>3921</v>
      </c>
      <c r="D1592" s="18" t="s">
        <v>4002</v>
      </c>
      <c r="E1592" s="16" t="s">
        <v>4003</v>
      </c>
      <c r="F1592" s="19" t="s">
        <v>2095</v>
      </c>
    </row>
    <row r="1593" spans="1:6">
      <c r="A1593" s="16" t="s">
        <v>151</v>
      </c>
      <c r="B1593" s="17" t="s">
        <v>4004</v>
      </c>
      <c r="C1593" s="17" t="s">
        <v>2263</v>
      </c>
      <c r="D1593" s="18" t="s">
        <v>4005</v>
      </c>
      <c r="E1593" s="16" t="s">
        <v>4006</v>
      </c>
      <c r="F1593" s="19" t="s">
        <v>2095</v>
      </c>
    </row>
    <row r="1594" spans="1:6">
      <c r="A1594" s="16" t="s">
        <v>151</v>
      </c>
      <c r="B1594" s="17" t="s">
        <v>152</v>
      </c>
      <c r="C1594" s="17" t="s">
        <v>3903</v>
      </c>
      <c r="D1594" s="18" t="s">
        <v>4007</v>
      </c>
      <c r="E1594" s="16" t="s">
        <v>4008</v>
      </c>
      <c r="F1594" s="19" t="s">
        <v>2095</v>
      </c>
    </row>
    <row r="1595" spans="1:6">
      <c r="A1595" s="16" t="s">
        <v>151</v>
      </c>
      <c r="B1595" s="17" t="s">
        <v>152</v>
      </c>
      <c r="C1595" s="17" t="s">
        <v>153</v>
      </c>
      <c r="D1595" s="18" t="s">
        <v>4009</v>
      </c>
      <c r="E1595" s="16" t="s">
        <v>4010</v>
      </c>
      <c r="F1595" s="19" t="s">
        <v>2095</v>
      </c>
    </row>
    <row r="1596" spans="1:6">
      <c r="A1596" s="16" t="s">
        <v>151</v>
      </c>
      <c r="B1596" s="17" t="s">
        <v>152</v>
      </c>
      <c r="C1596" s="17" t="s">
        <v>4011</v>
      </c>
      <c r="D1596" s="18" t="s">
        <v>4012</v>
      </c>
      <c r="E1596" s="16" t="s">
        <v>4013</v>
      </c>
      <c r="F1596" s="19" t="s">
        <v>2095</v>
      </c>
    </row>
    <row r="1597" spans="1:6">
      <c r="A1597" s="16" t="s">
        <v>151</v>
      </c>
      <c r="B1597" s="17" t="s">
        <v>3927</v>
      </c>
      <c r="C1597" s="17" t="s">
        <v>4014</v>
      </c>
      <c r="D1597" s="18" t="s">
        <v>4015</v>
      </c>
      <c r="E1597" s="16" t="s">
        <v>4016</v>
      </c>
      <c r="F1597" s="19" t="s">
        <v>2095</v>
      </c>
    </row>
    <row r="1598" spans="1:6">
      <c r="A1598" s="16" t="s">
        <v>158</v>
      </c>
      <c r="B1598" s="17" t="s">
        <v>705</v>
      </c>
      <c r="C1598" s="17"/>
      <c r="D1598" s="18" t="s">
        <v>4017</v>
      </c>
      <c r="E1598" s="16" t="s">
        <v>4018</v>
      </c>
      <c r="F1598" s="19" t="s">
        <v>2095</v>
      </c>
    </row>
    <row r="1599" spans="1:6">
      <c r="A1599" s="16" t="s">
        <v>158</v>
      </c>
      <c r="B1599" s="17" t="s">
        <v>640</v>
      </c>
      <c r="C1599" s="17"/>
      <c r="D1599" s="18" t="s">
        <v>4019</v>
      </c>
      <c r="E1599" s="16" t="s">
        <v>4020</v>
      </c>
      <c r="F1599" s="19" t="s">
        <v>2095</v>
      </c>
    </row>
    <row r="1600" spans="1:6">
      <c r="A1600" s="16" t="s">
        <v>158</v>
      </c>
      <c r="B1600" s="17" t="s">
        <v>163</v>
      </c>
      <c r="C1600" s="17" t="s">
        <v>643</v>
      </c>
      <c r="D1600" s="18" t="s">
        <v>4021</v>
      </c>
      <c r="E1600" s="16" t="s">
        <v>4022</v>
      </c>
      <c r="F1600" s="19" t="s">
        <v>2095</v>
      </c>
    </row>
    <row r="1601" spans="1:6">
      <c r="A1601" s="16" t="s">
        <v>158</v>
      </c>
      <c r="B1601" s="17" t="s">
        <v>163</v>
      </c>
      <c r="C1601" s="17" t="s">
        <v>643</v>
      </c>
      <c r="D1601" s="18" t="s">
        <v>4023</v>
      </c>
      <c r="E1601" s="16" t="s">
        <v>4024</v>
      </c>
      <c r="F1601" s="19" t="s">
        <v>2095</v>
      </c>
    </row>
    <row r="1602" spans="1:6">
      <c r="A1602" s="16" t="s">
        <v>158</v>
      </c>
      <c r="B1602" s="17" t="s">
        <v>183</v>
      </c>
      <c r="C1602" s="17" t="s">
        <v>1554</v>
      </c>
      <c r="D1602" s="18" t="s">
        <v>4025</v>
      </c>
      <c r="E1602" s="16" t="s">
        <v>4026</v>
      </c>
      <c r="F1602" s="19" t="s">
        <v>2095</v>
      </c>
    </row>
    <row r="1603" spans="1:6">
      <c r="A1603" s="16" t="s">
        <v>158</v>
      </c>
      <c r="B1603" s="17" t="s">
        <v>640</v>
      </c>
      <c r="C1603" s="17" t="s">
        <v>705</v>
      </c>
      <c r="D1603" s="18" t="s">
        <v>4027</v>
      </c>
      <c r="E1603" s="16" t="s">
        <v>4028</v>
      </c>
      <c r="F1603" s="19" t="s">
        <v>2095</v>
      </c>
    </row>
    <row r="1604" spans="1:6">
      <c r="A1604" s="16" t="s">
        <v>158</v>
      </c>
      <c r="B1604" s="17" t="s">
        <v>640</v>
      </c>
      <c r="C1604" s="17"/>
      <c r="D1604" s="18" t="s">
        <v>4029</v>
      </c>
      <c r="E1604" s="16" t="s">
        <v>4030</v>
      </c>
      <c r="F1604" s="19" t="s">
        <v>2095</v>
      </c>
    </row>
    <row r="1605" spans="1:6">
      <c r="A1605" s="16" t="s">
        <v>158</v>
      </c>
      <c r="B1605" s="17" t="s">
        <v>163</v>
      </c>
      <c r="C1605" s="17" t="s">
        <v>643</v>
      </c>
      <c r="D1605" s="18" t="s">
        <v>4031</v>
      </c>
      <c r="E1605" s="16" t="s">
        <v>4032</v>
      </c>
      <c r="F1605" s="19" t="s">
        <v>2095</v>
      </c>
    </row>
    <row r="1606" spans="1:6">
      <c r="A1606" s="16" t="s">
        <v>158</v>
      </c>
      <c r="B1606" s="17" t="s">
        <v>640</v>
      </c>
      <c r="C1606" s="17"/>
      <c r="D1606" s="18" t="s">
        <v>4033</v>
      </c>
      <c r="E1606" s="16" t="s">
        <v>4034</v>
      </c>
      <c r="F1606" s="19" t="s">
        <v>2095</v>
      </c>
    </row>
    <row r="1607" spans="1:6">
      <c r="A1607" s="16" t="s">
        <v>158</v>
      </c>
      <c r="B1607" s="17" t="s">
        <v>640</v>
      </c>
      <c r="C1607" s="17"/>
      <c r="D1607" s="18" t="s">
        <v>4035</v>
      </c>
      <c r="E1607" s="16" t="s">
        <v>4036</v>
      </c>
      <c r="F1607" s="19" t="s">
        <v>2095</v>
      </c>
    </row>
    <row r="1608" spans="1:6">
      <c r="A1608" s="16" t="s">
        <v>158</v>
      </c>
      <c r="B1608" s="17" t="s">
        <v>163</v>
      </c>
      <c r="C1608" s="17" t="s">
        <v>643</v>
      </c>
      <c r="D1608" s="18" t="s">
        <v>648</v>
      </c>
      <c r="E1608" s="16" t="s">
        <v>4037</v>
      </c>
      <c r="F1608" s="19" t="s">
        <v>2095</v>
      </c>
    </row>
    <row r="1609" spans="1:6">
      <c r="A1609" s="16" t="s">
        <v>158</v>
      </c>
      <c r="B1609" s="17" t="s">
        <v>163</v>
      </c>
      <c r="C1609" s="17" t="s">
        <v>643</v>
      </c>
      <c r="D1609" s="18" t="s">
        <v>4038</v>
      </c>
      <c r="E1609" s="16" t="s">
        <v>4039</v>
      </c>
      <c r="F1609" s="19" t="s">
        <v>2095</v>
      </c>
    </row>
    <row r="1610" spans="1:6">
      <c r="A1610" s="16" t="s">
        <v>158</v>
      </c>
      <c r="B1610" s="17" t="s">
        <v>640</v>
      </c>
      <c r="C1610" s="17"/>
      <c r="D1610" s="18" t="s">
        <v>4040</v>
      </c>
      <c r="E1610" s="16" t="s">
        <v>4041</v>
      </c>
      <c r="F1610" s="19" t="s">
        <v>2095</v>
      </c>
    </row>
    <row r="1611" spans="1:6">
      <c r="A1611" s="16" t="s">
        <v>158</v>
      </c>
      <c r="B1611" s="17" t="s">
        <v>163</v>
      </c>
      <c r="C1611" s="17" t="s">
        <v>643</v>
      </c>
      <c r="D1611" s="18" t="s">
        <v>4042</v>
      </c>
      <c r="E1611" s="16" t="s">
        <v>4043</v>
      </c>
      <c r="F1611" s="19" t="s">
        <v>2095</v>
      </c>
    </row>
    <row r="1612" spans="1:6">
      <c r="A1612" s="16" t="s">
        <v>158</v>
      </c>
      <c r="B1612" s="17" t="s">
        <v>640</v>
      </c>
      <c r="C1612" s="17" t="s">
        <v>4044</v>
      </c>
      <c r="D1612" s="18" t="s">
        <v>4045</v>
      </c>
      <c r="E1612" s="16" t="s">
        <v>4046</v>
      </c>
      <c r="F1612" s="19" t="s">
        <v>2095</v>
      </c>
    </row>
    <row r="1613" spans="1:6">
      <c r="A1613" s="16" t="s">
        <v>158</v>
      </c>
      <c r="B1613" s="17" t="s">
        <v>640</v>
      </c>
      <c r="C1613" s="17" t="s">
        <v>4047</v>
      </c>
      <c r="D1613" s="18" t="s">
        <v>648</v>
      </c>
      <c r="E1613" s="16" t="s">
        <v>4048</v>
      </c>
      <c r="F1613" s="19" t="s">
        <v>2095</v>
      </c>
    </row>
    <row r="1614" spans="1:6">
      <c r="A1614" s="16" t="s">
        <v>158</v>
      </c>
      <c r="B1614" s="17" t="s">
        <v>640</v>
      </c>
      <c r="C1614" s="17"/>
      <c r="D1614" s="18" t="s">
        <v>4049</v>
      </c>
      <c r="E1614" s="16" t="s">
        <v>4050</v>
      </c>
      <c r="F1614" s="19" t="s">
        <v>2095</v>
      </c>
    </row>
    <row r="1615" spans="1:6">
      <c r="A1615" s="16" t="s">
        <v>158</v>
      </c>
      <c r="B1615" s="17" t="s">
        <v>167</v>
      </c>
      <c r="C1615" s="17" t="s">
        <v>210</v>
      </c>
      <c r="D1615" s="18" t="s">
        <v>4051</v>
      </c>
      <c r="E1615" s="16" t="s">
        <v>4052</v>
      </c>
      <c r="F1615" s="19" t="s">
        <v>2095</v>
      </c>
    </row>
    <row r="1616" spans="1:6">
      <c r="A1616" s="16" t="s">
        <v>158</v>
      </c>
      <c r="B1616" s="17" t="s">
        <v>705</v>
      </c>
      <c r="C1616" s="17"/>
      <c r="D1616" s="18" t="s">
        <v>4053</v>
      </c>
      <c r="E1616" s="16" t="s">
        <v>4054</v>
      </c>
      <c r="F1616" s="19" t="s">
        <v>2095</v>
      </c>
    </row>
    <row r="1617" spans="1:6">
      <c r="A1617" s="16" t="s">
        <v>158</v>
      </c>
      <c r="B1617" s="17" t="s">
        <v>640</v>
      </c>
      <c r="C1617" s="17" t="s">
        <v>4055</v>
      </c>
      <c r="D1617" s="18" t="s">
        <v>4056</v>
      </c>
      <c r="E1617" s="16" t="s">
        <v>4057</v>
      </c>
      <c r="F1617" s="19" t="s">
        <v>2095</v>
      </c>
    </row>
    <row r="1618" spans="1:6">
      <c r="A1618" s="16" t="s">
        <v>158</v>
      </c>
      <c r="B1618" s="17" t="s">
        <v>640</v>
      </c>
      <c r="C1618" s="17"/>
      <c r="D1618" s="18" t="s">
        <v>4058</v>
      </c>
      <c r="E1618" s="16" t="s">
        <v>4059</v>
      </c>
      <c r="F1618" s="19" t="s">
        <v>2095</v>
      </c>
    </row>
    <row r="1619" spans="1:6">
      <c r="A1619" s="16" t="s">
        <v>158</v>
      </c>
      <c r="B1619" s="17" t="s">
        <v>179</v>
      </c>
      <c r="C1619" s="17" t="s">
        <v>4060</v>
      </c>
      <c r="D1619" s="18" t="s">
        <v>4061</v>
      </c>
      <c r="E1619" s="16" t="s">
        <v>4062</v>
      </c>
      <c r="F1619" s="19" t="s">
        <v>2095</v>
      </c>
    </row>
    <row r="1620" spans="1:6">
      <c r="A1620" s="16" t="s">
        <v>158</v>
      </c>
      <c r="B1620" s="17" t="s">
        <v>1641</v>
      </c>
      <c r="C1620" s="17" t="s">
        <v>164</v>
      </c>
      <c r="D1620" s="18" t="s">
        <v>4063</v>
      </c>
      <c r="E1620" s="16" t="s">
        <v>4064</v>
      </c>
      <c r="F1620" s="19" t="s">
        <v>2095</v>
      </c>
    </row>
    <row r="1621" spans="1:6">
      <c r="A1621" s="16" t="s">
        <v>158</v>
      </c>
      <c r="B1621" s="17" t="s">
        <v>640</v>
      </c>
      <c r="C1621" s="17" t="s">
        <v>4055</v>
      </c>
      <c r="D1621" s="18" t="s">
        <v>4065</v>
      </c>
      <c r="E1621" s="16" t="s">
        <v>4066</v>
      </c>
      <c r="F1621" s="19" t="s">
        <v>2095</v>
      </c>
    </row>
    <row r="1622" spans="1:6">
      <c r="A1622" s="16" t="s">
        <v>158</v>
      </c>
      <c r="B1622" s="17" t="s">
        <v>163</v>
      </c>
      <c r="C1622" s="17" t="s">
        <v>643</v>
      </c>
      <c r="D1622" s="18" t="s">
        <v>4067</v>
      </c>
      <c r="E1622" s="16" t="s">
        <v>4068</v>
      </c>
      <c r="F1622" s="19" t="s">
        <v>2095</v>
      </c>
    </row>
    <row r="1623" spans="1:6">
      <c r="A1623" s="16" t="s">
        <v>158</v>
      </c>
      <c r="B1623" s="17" t="s">
        <v>640</v>
      </c>
      <c r="C1623" s="17" t="s">
        <v>4069</v>
      </c>
      <c r="D1623" s="18" t="s">
        <v>4070</v>
      </c>
      <c r="E1623" s="16" t="s">
        <v>4071</v>
      </c>
      <c r="F1623" s="19" t="s">
        <v>2095</v>
      </c>
    </row>
    <row r="1624" spans="1:6">
      <c r="A1624" s="16" t="s">
        <v>158</v>
      </c>
      <c r="B1624" s="17" t="s">
        <v>640</v>
      </c>
      <c r="C1624" s="17" t="s">
        <v>4055</v>
      </c>
      <c r="D1624" s="18" t="s">
        <v>4072</v>
      </c>
      <c r="E1624" s="16" t="s">
        <v>4073</v>
      </c>
      <c r="F1624" s="19" t="s">
        <v>2095</v>
      </c>
    </row>
    <row r="1625" spans="1:6">
      <c r="A1625" s="16" t="s">
        <v>158</v>
      </c>
      <c r="B1625" s="17" t="s">
        <v>640</v>
      </c>
      <c r="C1625" s="17"/>
      <c r="D1625" s="18" t="s">
        <v>4074</v>
      </c>
      <c r="E1625" s="16" t="s">
        <v>4075</v>
      </c>
      <c r="F1625" s="19" t="s">
        <v>2095</v>
      </c>
    </row>
    <row r="1626" spans="1:6">
      <c r="A1626" s="16" t="s">
        <v>158</v>
      </c>
      <c r="B1626" s="17" t="s">
        <v>163</v>
      </c>
      <c r="C1626" s="17" t="s">
        <v>643</v>
      </c>
      <c r="D1626" s="18" t="s">
        <v>4076</v>
      </c>
      <c r="E1626" s="16" t="s">
        <v>4077</v>
      </c>
      <c r="F1626" s="19" t="s">
        <v>2095</v>
      </c>
    </row>
    <row r="1627" spans="1:6">
      <c r="A1627" s="16" t="s">
        <v>158</v>
      </c>
      <c r="B1627" s="17" t="s">
        <v>640</v>
      </c>
      <c r="C1627" s="17" t="s">
        <v>705</v>
      </c>
      <c r="D1627" s="18" t="s">
        <v>4078</v>
      </c>
      <c r="E1627" s="16" t="s">
        <v>4079</v>
      </c>
      <c r="F1627" s="19" t="s">
        <v>2095</v>
      </c>
    </row>
    <row r="1628" spans="1:6">
      <c r="A1628" s="16" t="s">
        <v>158</v>
      </c>
      <c r="B1628" s="17" t="s">
        <v>640</v>
      </c>
      <c r="C1628" s="17"/>
      <c r="D1628" s="18" t="s">
        <v>4080</v>
      </c>
      <c r="E1628" s="16" t="s">
        <v>4081</v>
      </c>
      <c r="F1628" s="19" t="s">
        <v>2095</v>
      </c>
    </row>
    <row r="1629" spans="1:6">
      <c r="A1629" s="16" t="s">
        <v>158</v>
      </c>
      <c r="B1629" s="17" t="s">
        <v>1641</v>
      </c>
      <c r="C1629" s="17" t="s">
        <v>164</v>
      </c>
      <c r="D1629" s="18" t="s">
        <v>4082</v>
      </c>
      <c r="E1629" s="16" t="s">
        <v>4083</v>
      </c>
      <c r="F1629" s="19" t="s">
        <v>2095</v>
      </c>
    </row>
    <row r="1630" spans="1:6">
      <c r="A1630" s="16" t="s">
        <v>158</v>
      </c>
      <c r="B1630" s="17" t="s">
        <v>163</v>
      </c>
      <c r="C1630" s="17" t="s">
        <v>643</v>
      </c>
      <c r="D1630" s="18" t="s">
        <v>4084</v>
      </c>
      <c r="E1630" s="16" t="s">
        <v>4085</v>
      </c>
      <c r="F1630" s="19" t="s">
        <v>2095</v>
      </c>
    </row>
    <row r="1631" spans="1:6">
      <c r="A1631" s="16" t="s">
        <v>158</v>
      </c>
      <c r="B1631" s="17" t="s">
        <v>705</v>
      </c>
      <c r="C1631" s="17" t="s">
        <v>4086</v>
      </c>
      <c r="D1631" s="18" t="s">
        <v>4087</v>
      </c>
      <c r="E1631" s="16" t="s">
        <v>4088</v>
      </c>
      <c r="F1631" s="19" t="s">
        <v>2095</v>
      </c>
    </row>
    <row r="1632" spans="1:6">
      <c r="A1632" s="16" t="s">
        <v>158</v>
      </c>
      <c r="B1632" s="17" t="s">
        <v>163</v>
      </c>
      <c r="C1632" s="17" t="s">
        <v>643</v>
      </c>
      <c r="D1632" s="18" t="s">
        <v>4089</v>
      </c>
      <c r="E1632" s="16" t="s">
        <v>4090</v>
      </c>
      <c r="F1632" s="19" t="s">
        <v>2095</v>
      </c>
    </row>
    <row r="1633" spans="1:6">
      <c r="A1633" s="16" t="s">
        <v>158</v>
      </c>
      <c r="B1633" s="17" t="s">
        <v>171</v>
      </c>
      <c r="C1633" s="17" t="s">
        <v>738</v>
      </c>
      <c r="D1633" s="18" t="s">
        <v>4091</v>
      </c>
      <c r="E1633" s="16" t="s">
        <v>4092</v>
      </c>
      <c r="F1633" s="19" t="s">
        <v>2095</v>
      </c>
    </row>
    <row r="1634" spans="1:6">
      <c r="A1634" s="16" t="s">
        <v>158</v>
      </c>
      <c r="B1634" s="17" t="s">
        <v>171</v>
      </c>
      <c r="C1634" s="17" t="s">
        <v>172</v>
      </c>
      <c r="D1634" s="18" t="s">
        <v>4093</v>
      </c>
      <c r="E1634" s="16" t="s">
        <v>4094</v>
      </c>
      <c r="F1634" s="19" t="s">
        <v>2095</v>
      </c>
    </row>
    <row r="1635" ht="27" spans="1:6">
      <c r="A1635" s="16" t="s">
        <v>158</v>
      </c>
      <c r="B1635" s="17" t="s">
        <v>681</v>
      </c>
      <c r="C1635" s="17" t="s">
        <v>640</v>
      </c>
      <c r="D1635" s="18" t="s">
        <v>4095</v>
      </c>
      <c r="E1635" s="16" t="s">
        <v>4096</v>
      </c>
      <c r="F1635" s="19" t="s">
        <v>2095</v>
      </c>
    </row>
    <row r="1636" spans="1:6">
      <c r="A1636" s="16" t="s">
        <v>158</v>
      </c>
      <c r="B1636" s="17" t="s">
        <v>163</v>
      </c>
      <c r="C1636" s="17" t="s">
        <v>643</v>
      </c>
      <c r="D1636" s="18" t="s">
        <v>4097</v>
      </c>
      <c r="E1636" s="16" t="s">
        <v>4098</v>
      </c>
      <c r="F1636" s="19" t="s">
        <v>2095</v>
      </c>
    </row>
    <row r="1637" spans="1:6">
      <c r="A1637" s="16" t="s">
        <v>158</v>
      </c>
      <c r="B1637" s="17" t="s">
        <v>163</v>
      </c>
      <c r="C1637" s="17" t="s">
        <v>643</v>
      </c>
      <c r="D1637" s="18" t="s">
        <v>4099</v>
      </c>
      <c r="E1637" s="16" t="s">
        <v>4100</v>
      </c>
      <c r="F1637" s="19" t="s">
        <v>2095</v>
      </c>
    </row>
    <row r="1638" spans="1:6">
      <c r="A1638" s="16" t="s">
        <v>158</v>
      </c>
      <c r="B1638" s="17" t="s">
        <v>206</v>
      </c>
      <c r="C1638" s="17" t="s">
        <v>207</v>
      </c>
      <c r="D1638" s="18" t="s">
        <v>1169</v>
      </c>
      <c r="E1638" s="16" t="s">
        <v>4101</v>
      </c>
      <c r="F1638" s="19" t="s">
        <v>2095</v>
      </c>
    </row>
    <row r="1639" ht="27" spans="1:6">
      <c r="A1639" s="16" t="s">
        <v>158</v>
      </c>
      <c r="B1639" s="17" t="s">
        <v>191</v>
      </c>
      <c r="C1639" s="17" t="s">
        <v>746</v>
      </c>
      <c r="D1639" s="18" t="s">
        <v>4102</v>
      </c>
      <c r="E1639" s="16" t="s">
        <v>4103</v>
      </c>
      <c r="F1639" s="19" t="s">
        <v>2095</v>
      </c>
    </row>
    <row r="1640" ht="27" spans="1:6">
      <c r="A1640" s="16" t="s">
        <v>158</v>
      </c>
      <c r="B1640" s="17" t="s">
        <v>191</v>
      </c>
      <c r="C1640" s="17" t="s">
        <v>195</v>
      </c>
      <c r="D1640" s="18" t="s">
        <v>4104</v>
      </c>
      <c r="E1640" s="16" t="s">
        <v>4105</v>
      </c>
      <c r="F1640" s="19" t="s">
        <v>2095</v>
      </c>
    </row>
    <row r="1641" ht="27" spans="1:6">
      <c r="A1641" s="16" t="s">
        <v>158</v>
      </c>
      <c r="B1641" s="17" t="s">
        <v>191</v>
      </c>
      <c r="C1641" s="17" t="s">
        <v>195</v>
      </c>
      <c r="D1641" s="18" t="s">
        <v>4106</v>
      </c>
      <c r="E1641" s="16" t="s">
        <v>4107</v>
      </c>
      <c r="F1641" s="19" t="s">
        <v>2095</v>
      </c>
    </row>
    <row r="1642" ht="27" spans="1:6">
      <c r="A1642" s="16" t="s">
        <v>158</v>
      </c>
      <c r="B1642" s="17" t="s">
        <v>191</v>
      </c>
      <c r="C1642" s="17" t="s">
        <v>195</v>
      </c>
      <c r="D1642" s="18" t="s">
        <v>4108</v>
      </c>
      <c r="E1642" s="16" t="s">
        <v>4109</v>
      </c>
      <c r="F1642" s="19" t="s">
        <v>2095</v>
      </c>
    </row>
    <row r="1643" ht="27" spans="1:6">
      <c r="A1643" s="16" t="s">
        <v>158</v>
      </c>
      <c r="B1643" s="17" t="s">
        <v>191</v>
      </c>
      <c r="C1643" s="17" t="s">
        <v>195</v>
      </c>
      <c r="D1643" s="18" t="s">
        <v>4110</v>
      </c>
      <c r="E1643" s="16" t="s">
        <v>4111</v>
      </c>
      <c r="F1643" s="19" t="s">
        <v>2095</v>
      </c>
    </row>
    <row r="1644" spans="1:6">
      <c r="A1644" s="16" t="s">
        <v>158</v>
      </c>
      <c r="B1644" s="17" t="s">
        <v>167</v>
      </c>
      <c r="C1644" s="17" t="s">
        <v>192</v>
      </c>
      <c r="D1644" s="18" t="s">
        <v>4112</v>
      </c>
      <c r="E1644" s="16" t="s">
        <v>4113</v>
      </c>
      <c r="F1644" s="19" t="s">
        <v>2095</v>
      </c>
    </row>
    <row r="1645" spans="1:6">
      <c r="A1645" s="16" t="s">
        <v>158</v>
      </c>
      <c r="B1645" s="17" t="s">
        <v>167</v>
      </c>
      <c r="C1645" s="17" t="s">
        <v>1583</v>
      </c>
      <c r="D1645" s="18" t="s">
        <v>4114</v>
      </c>
      <c r="E1645" s="16" t="s">
        <v>4115</v>
      </c>
      <c r="F1645" s="19" t="s">
        <v>2095</v>
      </c>
    </row>
    <row r="1646" spans="1:6">
      <c r="A1646" s="16" t="s">
        <v>158</v>
      </c>
      <c r="B1646" s="17" t="s">
        <v>167</v>
      </c>
      <c r="C1646" s="17" t="s">
        <v>168</v>
      </c>
      <c r="D1646" s="18" t="s">
        <v>4116</v>
      </c>
      <c r="E1646" s="16" t="s">
        <v>2740</v>
      </c>
      <c r="F1646" s="19" t="s">
        <v>2095</v>
      </c>
    </row>
    <row r="1647" spans="1:6">
      <c r="A1647" s="16" t="s">
        <v>158</v>
      </c>
      <c r="B1647" s="17" t="s">
        <v>167</v>
      </c>
      <c r="C1647" s="17" t="s">
        <v>168</v>
      </c>
      <c r="D1647" s="18" t="s">
        <v>4117</v>
      </c>
      <c r="E1647" s="16" t="s">
        <v>4118</v>
      </c>
      <c r="F1647" s="19" t="s">
        <v>2095</v>
      </c>
    </row>
    <row r="1648" spans="1:6">
      <c r="A1648" s="16" t="s">
        <v>158</v>
      </c>
      <c r="B1648" s="17" t="s">
        <v>171</v>
      </c>
      <c r="C1648" s="17" t="s">
        <v>172</v>
      </c>
      <c r="D1648" s="18" t="s">
        <v>4119</v>
      </c>
      <c r="E1648" s="16" t="s">
        <v>4120</v>
      </c>
      <c r="F1648" s="19" t="s">
        <v>2095</v>
      </c>
    </row>
    <row r="1649" spans="1:6">
      <c r="A1649" s="16" t="s">
        <v>158</v>
      </c>
      <c r="B1649" s="17" t="s">
        <v>171</v>
      </c>
      <c r="C1649" s="17" t="s">
        <v>172</v>
      </c>
      <c r="D1649" s="18" t="s">
        <v>4121</v>
      </c>
      <c r="E1649" s="16" t="s">
        <v>4122</v>
      </c>
      <c r="F1649" s="19" t="s">
        <v>2095</v>
      </c>
    </row>
    <row r="1650" spans="1:6">
      <c r="A1650" s="16" t="s">
        <v>158</v>
      </c>
      <c r="B1650" s="17" t="s">
        <v>171</v>
      </c>
      <c r="C1650" s="17" t="s">
        <v>172</v>
      </c>
      <c r="D1650" s="18" t="s">
        <v>4123</v>
      </c>
      <c r="E1650" s="16" t="s">
        <v>4124</v>
      </c>
      <c r="F1650" s="19" t="s">
        <v>2095</v>
      </c>
    </row>
    <row r="1651" spans="1:6">
      <c r="A1651" s="16" t="s">
        <v>158</v>
      </c>
      <c r="B1651" s="17" t="s">
        <v>171</v>
      </c>
      <c r="C1651" s="17" t="s">
        <v>172</v>
      </c>
      <c r="D1651" s="18" t="s">
        <v>4125</v>
      </c>
      <c r="E1651" s="16" t="s">
        <v>4126</v>
      </c>
      <c r="F1651" s="19" t="s">
        <v>2095</v>
      </c>
    </row>
    <row r="1652" spans="1:6">
      <c r="A1652" s="16" t="s">
        <v>158</v>
      </c>
      <c r="B1652" s="17" t="s">
        <v>171</v>
      </c>
      <c r="C1652" s="17" t="s">
        <v>172</v>
      </c>
      <c r="D1652" s="18" t="s">
        <v>4127</v>
      </c>
      <c r="E1652" s="16" t="s">
        <v>4128</v>
      </c>
      <c r="F1652" s="19" t="s">
        <v>2095</v>
      </c>
    </row>
    <row r="1653" spans="1:6">
      <c r="A1653" s="16" t="s">
        <v>158</v>
      </c>
      <c r="B1653" s="17" t="s">
        <v>764</v>
      </c>
      <c r="C1653" s="17" t="s">
        <v>765</v>
      </c>
      <c r="D1653" s="18" t="s">
        <v>4129</v>
      </c>
      <c r="E1653" s="16" t="s">
        <v>4130</v>
      </c>
      <c r="F1653" s="19" t="s">
        <v>2095</v>
      </c>
    </row>
    <row r="1654" spans="1:6">
      <c r="A1654" s="16" t="s">
        <v>158</v>
      </c>
      <c r="B1654" s="17" t="s">
        <v>198</v>
      </c>
      <c r="C1654" s="17" t="s">
        <v>4131</v>
      </c>
      <c r="D1654" s="18" t="s">
        <v>4132</v>
      </c>
      <c r="E1654" s="16" t="s">
        <v>4133</v>
      </c>
      <c r="F1654" s="19" t="s">
        <v>2095</v>
      </c>
    </row>
    <row r="1655" spans="1:6">
      <c r="A1655" s="16" t="s">
        <v>158</v>
      </c>
      <c r="B1655" s="17" t="s">
        <v>198</v>
      </c>
      <c r="C1655" s="17" t="s">
        <v>199</v>
      </c>
      <c r="D1655" s="18" t="s">
        <v>4134</v>
      </c>
      <c r="E1655" s="16" t="s">
        <v>4135</v>
      </c>
      <c r="F1655" s="19" t="s">
        <v>2095</v>
      </c>
    </row>
    <row r="1656" spans="1:6">
      <c r="A1656" s="16" t="s">
        <v>158</v>
      </c>
      <c r="B1656" s="17" t="s">
        <v>655</v>
      </c>
      <c r="C1656" s="17" t="s">
        <v>4136</v>
      </c>
      <c r="D1656" s="18" t="s">
        <v>4137</v>
      </c>
      <c r="E1656" s="16" t="s">
        <v>4138</v>
      </c>
      <c r="F1656" s="19" t="s">
        <v>2095</v>
      </c>
    </row>
    <row r="1657" spans="1:6">
      <c r="A1657" s="16" t="s">
        <v>158</v>
      </c>
      <c r="B1657" s="17" t="s">
        <v>655</v>
      </c>
      <c r="C1657" s="17" t="s">
        <v>1508</v>
      </c>
      <c r="D1657" s="18" t="s">
        <v>4139</v>
      </c>
      <c r="E1657" s="16" t="s">
        <v>4140</v>
      </c>
      <c r="F1657" s="19" t="s">
        <v>2095</v>
      </c>
    </row>
    <row r="1658" spans="1:6">
      <c r="A1658" s="16" t="s">
        <v>158</v>
      </c>
      <c r="B1658" s="17" t="s">
        <v>655</v>
      </c>
      <c r="C1658" s="17" t="s">
        <v>759</v>
      </c>
      <c r="D1658" s="18" t="s">
        <v>4141</v>
      </c>
      <c r="E1658" s="16" t="s">
        <v>4142</v>
      </c>
      <c r="F1658" s="19" t="s">
        <v>2095</v>
      </c>
    </row>
    <row r="1659" ht="27" spans="1:6">
      <c r="A1659" s="16" t="s">
        <v>158</v>
      </c>
      <c r="B1659" s="17" t="s">
        <v>655</v>
      </c>
      <c r="C1659" s="17" t="s">
        <v>4143</v>
      </c>
      <c r="D1659" s="18" t="s">
        <v>4144</v>
      </c>
      <c r="E1659" s="16" t="s">
        <v>4145</v>
      </c>
      <c r="F1659" s="19" t="s">
        <v>2095</v>
      </c>
    </row>
    <row r="1660" spans="1:6">
      <c r="A1660" s="16" t="s">
        <v>158</v>
      </c>
      <c r="B1660" s="17" t="s">
        <v>168</v>
      </c>
      <c r="C1660" s="17" t="s">
        <v>702</v>
      </c>
      <c r="D1660" s="18" t="s">
        <v>648</v>
      </c>
      <c r="E1660" s="16" t="s">
        <v>4146</v>
      </c>
      <c r="F1660" s="19" t="s">
        <v>2095</v>
      </c>
    </row>
    <row r="1661" spans="1:6">
      <c r="A1661" s="16" t="s">
        <v>158</v>
      </c>
      <c r="B1661" s="17" t="s">
        <v>168</v>
      </c>
      <c r="C1661" s="17" t="s">
        <v>702</v>
      </c>
      <c r="D1661" s="18" t="s">
        <v>1169</v>
      </c>
      <c r="E1661" s="16" t="s">
        <v>4147</v>
      </c>
      <c r="F1661" s="19" t="s">
        <v>2095</v>
      </c>
    </row>
    <row r="1662" spans="1:6">
      <c r="A1662" s="16" t="s">
        <v>158</v>
      </c>
      <c r="B1662" s="17" t="s">
        <v>168</v>
      </c>
      <c r="C1662" s="17"/>
      <c r="D1662" s="18" t="s">
        <v>648</v>
      </c>
      <c r="E1662" s="16" t="s">
        <v>4148</v>
      </c>
      <c r="F1662" s="19" t="s">
        <v>2095</v>
      </c>
    </row>
    <row r="1663" spans="1:6">
      <c r="A1663" s="16" t="s">
        <v>158</v>
      </c>
      <c r="B1663" s="17" t="s">
        <v>640</v>
      </c>
      <c r="C1663" s="17" t="s">
        <v>4149</v>
      </c>
      <c r="D1663" s="18" t="s">
        <v>4150</v>
      </c>
      <c r="E1663" s="16" t="s">
        <v>4151</v>
      </c>
      <c r="F1663" s="19" t="s">
        <v>2095</v>
      </c>
    </row>
    <row r="1664" spans="1:6">
      <c r="A1664" s="16" t="s">
        <v>158</v>
      </c>
      <c r="B1664" s="17" t="s">
        <v>665</v>
      </c>
      <c r="C1664" s="17" t="s">
        <v>666</v>
      </c>
      <c r="D1664" s="18" t="s">
        <v>4152</v>
      </c>
      <c r="E1664" s="16" t="s">
        <v>4153</v>
      </c>
      <c r="F1664" s="19" t="s">
        <v>2095</v>
      </c>
    </row>
    <row r="1665" spans="1:6">
      <c r="A1665" s="16" t="s">
        <v>158</v>
      </c>
      <c r="B1665" s="17" t="s">
        <v>665</v>
      </c>
      <c r="C1665" s="17" t="s">
        <v>666</v>
      </c>
      <c r="D1665" s="18" t="s">
        <v>4154</v>
      </c>
      <c r="E1665" s="16" t="s">
        <v>4155</v>
      </c>
      <c r="F1665" s="19" t="s">
        <v>2095</v>
      </c>
    </row>
    <row r="1666" spans="1:6">
      <c r="A1666" s="16" t="s">
        <v>158</v>
      </c>
      <c r="B1666" s="17" t="s">
        <v>665</v>
      </c>
      <c r="C1666" s="17" t="s">
        <v>666</v>
      </c>
      <c r="D1666" s="18" t="s">
        <v>4156</v>
      </c>
      <c r="E1666" s="16" t="s">
        <v>4157</v>
      </c>
      <c r="F1666" s="19" t="s">
        <v>2095</v>
      </c>
    </row>
    <row r="1667" spans="1:6">
      <c r="A1667" s="16" t="s">
        <v>158</v>
      </c>
      <c r="B1667" s="17" t="s">
        <v>665</v>
      </c>
      <c r="C1667" s="17" t="s">
        <v>4158</v>
      </c>
      <c r="D1667" s="18" t="s">
        <v>4159</v>
      </c>
      <c r="E1667" s="16" t="s">
        <v>4160</v>
      </c>
      <c r="F1667" s="19" t="s">
        <v>2095</v>
      </c>
    </row>
    <row r="1668" spans="1:6">
      <c r="A1668" s="16" t="s">
        <v>158</v>
      </c>
      <c r="B1668" s="17" t="s">
        <v>665</v>
      </c>
      <c r="C1668" s="17" t="s">
        <v>4161</v>
      </c>
      <c r="D1668" s="18" t="s">
        <v>4162</v>
      </c>
      <c r="E1668" s="16" t="s">
        <v>4163</v>
      </c>
      <c r="F1668" s="19" t="s">
        <v>2095</v>
      </c>
    </row>
    <row r="1669" spans="1:6">
      <c r="A1669" s="16" t="s">
        <v>158</v>
      </c>
      <c r="B1669" s="17" t="s">
        <v>665</v>
      </c>
      <c r="C1669" s="17" t="s">
        <v>4164</v>
      </c>
      <c r="D1669" s="18" t="s">
        <v>4165</v>
      </c>
      <c r="E1669" s="16" t="s">
        <v>4166</v>
      </c>
      <c r="F1669" s="19" t="s">
        <v>2095</v>
      </c>
    </row>
    <row r="1670" spans="1:6">
      <c r="A1670" s="16" t="s">
        <v>158</v>
      </c>
      <c r="B1670" s="17" t="s">
        <v>159</v>
      </c>
      <c r="C1670" s="17" t="s">
        <v>160</v>
      </c>
      <c r="D1670" s="18" t="s">
        <v>4167</v>
      </c>
      <c r="E1670" s="16" t="s">
        <v>4168</v>
      </c>
      <c r="F1670" s="19" t="s">
        <v>2095</v>
      </c>
    </row>
    <row r="1671" ht="27" spans="1:6">
      <c r="A1671" s="16" t="s">
        <v>158</v>
      </c>
      <c r="B1671" s="17" t="s">
        <v>159</v>
      </c>
      <c r="C1671" s="17" t="s">
        <v>160</v>
      </c>
      <c r="D1671" s="18" t="s">
        <v>4169</v>
      </c>
      <c r="E1671" s="16" t="s">
        <v>4170</v>
      </c>
      <c r="F1671" s="19" t="s">
        <v>2095</v>
      </c>
    </row>
    <row r="1672" spans="1:6">
      <c r="A1672" s="16" t="s">
        <v>158</v>
      </c>
      <c r="B1672" s="17" t="s">
        <v>159</v>
      </c>
      <c r="C1672" s="17" t="s">
        <v>160</v>
      </c>
      <c r="D1672" s="18" t="s">
        <v>4171</v>
      </c>
      <c r="E1672" s="16" t="s">
        <v>4172</v>
      </c>
      <c r="F1672" s="19" t="s">
        <v>2095</v>
      </c>
    </row>
    <row r="1673" spans="1:6">
      <c r="A1673" s="16" t="s">
        <v>158</v>
      </c>
      <c r="B1673" s="17" t="s">
        <v>159</v>
      </c>
      <c r="C1673" s="17" t="s">
        <v>160</v>
      </c>
      <c r="D1673" s="18" t="s">
        <v>4173</v>
      </c>
      <c r="E1673" s="16" t="s">
        <v>4174</v>
      </c>
      <c r="F1673" s="19" t="s">
        <v>2095</v>
      </c>
    </row>
    <row r="1674" spans="1:6">
      <c r="A1674" s="16" t="s">
        <v>158</v>
      </c>
      <c r="B1674" s="17" t="s">
        <v>4175</v>
      </c>
      <c r="C1674" s="17" t="s">
        <v>4176</v>
      </c>
      <c r="D1674" s="18" t="s">
        <v>4177</v>
      </c>
      <c r="E1674" s="16" t="s">
        <v>4178</v>
      </c>
      <c r="F1674" s="19" t="s">
        <v>2095</v>
      </c>
    </row>
    <row r="1675" spans="1:6">
      <c r="A1675" s="16" t="s">
        <v>158</v>
      </c>
      <c r="B1675" s="17" t="s">
        <v>4179</v>
      </c>
      <c r="C1675" s="17" t="s">
        <v>4180</v>
      </c>
      <c r="D1675" s="18" t="s">
        <v>4181</v>
      </c>
      <c r="E1675" s="16" t="s">
        <v>4182</v>
      </c>
      <c r="F1675" s="19" t="s">
        <v>2095</v>
      </c>
    </row>
    <row r="1676" spans="1:6">
      <c r="A1676" s="16" t="s">
        <v>158</v>
      </c>
      <c r="B1676" s="17" t="s">
        <v>4179</v>
      </c>
      <c r="C1676" s="17" t="s">
        <v>4180</v>
      </c>
      <c r="D1676" s="18" t="s">
        <v>4183</v>
      </c>
      <c r="E1676" s="16" t="s">
        <v>4184</v>
      </c>
      <c r="F1676" s="19" t="s">
        <v>2095</v>
      </c>
    </row>
    <row r="1677" spans="1:6">
      <c r="A1677" s="16" t="s">
        <v>158</v>
      </c>
      <c r="B1677" s="17" t="s">
        <v>219</v>
      </c>
      <c r="C1677" s="17" t="s">
        <v>220</v>
      </c>
      <c r="D1677" s="18" t="s">
        <v>4185</v>
      </c>
      <c r="E1677" s="16" t="s">
        <v>4186</v>
      </c>
      <c r="F1677" s="19" t="s">
        <v>2095</v>
      </c>
    </row>
    <row r="1678" spans="1:6">
      <c r="A1678" s="16" t="s">
        <v>158</v>
      </c>
      <c r="B1678" s="17" t="s">
        <v>219</v>
      </c>
      <c r="C1678" s="17" t="s">
        <v>220</v>
      </c>
      <c r="D1678" s="18" t="s">
        <v>4187</v>
      </c>
      <c r="E1678" s="16" t="s">
        <v>4188</v>
      </c>
      <c r="F1678" s="19" t="s">
        <v>2095</v>
      </c>
    </row>
    <row r="1679" spans="1:6">
      <c r="A1679" s="16" t="s">
        <v>158</v>
      </c>
      <c r="B1679" s="17" t="s">
        <v>219</v>
      </c>
      <c r="C1679" s="17" t="s">
        <v>220</v>
      </c>
      <c r="D1679" s="18" t="s">
        <v>4189</v>
      </c>
      <c r="E1679" s="16" t="s">
        <v>4190</v>
      </c>
      <c r="F1679" s="19" t="s">
        <v>2095</v>
      </c>
    </row>
    <row r="1680" spans="1:6">
      <c r="A1680" s="16" t="s">
        <v>158</v>
      </c>
      <c r="B1680" s="17" t="s">
        <v>219</v>
      </c>
      <c r="C1680" s="17" t="s">
        <v>220</v>
      </c>
      <c r="D1680" s="18" t="s">
        <v>4191</v>
      </c>
      <c r="E1680" s="16" t="s">
        <v>4192</v>
      </c>
      <c r="F1680" s="19" t="s">
        <v>2095</v>
      </c>
    </row>
    <row r="1681" spans="1:6">
      <c r="A1681" s="16" t="s">
        <v>158</v>
      </c>
      <c r="B1681" s="17" t="s">
        <v>672</v>
      </c>
      <c r="C1681" s="17" t="s">
        <v>673</v>
      </c>
      <c r="D1681" s="18" t="s">
        <v>4193</v>
      </c>
      <c r="E1681" s="16" t="s">
        <v>4194</v>
      </c>
      <c r="F1681" s="19" t="s">
        <v>2095</v>
      </c>
    </row>
    <row r="1682" spans="1:6">
      <c r="A1682" s="16" t="s">
        <v>158</v>
      </c>
      <c r="B1682" s="17" t="s">
        <v>183</v>
      </c>
      <c r="C1682" s="17" t="s">
        <v>684</v>
      </c>
      <c r="D1682" s="18" t="s">
        <v>4195</v>
      </c>
      <c r="E1682" s="16" t="s">
        <v>4196</v>
      </c>
      <c r="F1682" s="19" t="s">
        <v>2095</v>
      </c>
    </row>
    <row r="1683" spans="1:6">
      <c r="A1683" s="16" t="s">
        <v>158</v>
      </c>
      <c r="B1683" s="17" t="s">
        <v>183</v>
      </c>
      <c r="C1683" s="17" t="s">
        <v>773</v>
      </c>
      <c r="D1683" s="18" t="s">
        <v>4197</v>
      </c>
      <c r="E1683" s="16" t="s">
        <v>4198</v>
      </c>
      <c r="F1683" s="19" t="s">
        <v>2095</v>
      </c>
    </row>
    <row r="1684" s="13" customFormat="1" spans="1:6">
      <c r="A1684" s="16" t="s">
        <v>158</v>
      </c>
      <c r="B1684" s="17" t="s">
        <v>183</v>
      </c>
      <c r="C1684" s="17" t="s">
        <v>773</v>
      </c>
      <c r="D1684" s="18" t="s">
        <v>4199</v>
      </c>
      <c r="E1684" s="16" t="s">
        <v>4200</v>
      </c>
      <c r="F1684" s="19" t="s">
        <v>2095</v>
      </c>
    </row>
    <row r="1685" spans="1:6">
      <c r="A1685" s="16" t="s">
        <v>158</v>
      </c>
      <c r="B1685" s="17" t="s">
        <v>183</v>
      </c>
      <c r="C1685" s="17" t="s">
        <v>773</v>
      </c>
      <c r="D1685" s="18" t="s">
        <v>4201</v>
      </c>
      <c r="E1685" s="16" t="s">
        <v>4202</v>
      </c>
      <c r="F1685" s="19" t="s">
        <v>2095</v>
      </c>
    </row>
    <row r="1686" spans="1:6">
      <c r="A1686" s="16" t="s">
        <v>158</v>
      </c>
      <c r="B1686" s="17" t="s">
        <v>183</v>
      </c>
      <c r="C1686" s="17" t="s">
        <v>773</v>
      </c>
      <c r="D1686" s="18" t="s">
        <v>4203</v>
      </c>
      <c r="E1686" s="16" t="s">
        <v>4204</v>
      </c>
      <c r="F1686" s="19" t="s">
        <v>2095</v>
      </c>
    </row>
    <row r="1687" spans="1:6">
      <c r="A1687" s="16" t="s">
        <v>158</v>
      </c>
      <c r="B1687" s="17" t="s">
        <v>183</v>
      </c>
      <c r="C1687" s="17" t="s">
        <v>223</v>
      </c>
      <c r="D1687" s="18" t="s">
        <v>4205</v>
      </c>
      <c r="E1687" s="16" t="s">
        <v>4206</v>
      </c>
      <c r="F1687" s="19" t="s">
        <v>2095</v>
      </c>
    </row>
    <row r="1688" spans="1:6">
      <c r="A1688" s="16" t="s">
        <v>158</v>
      </c>
      <c r="B1688" s="17" t="s">
        <v>183</v>
      </c>
      <c r="C1688" s="17" t="s">
        <v>223</v>
      </c>
      <c r="D1688" s="18" t="s">
        <v>4207</v>
      </c>
      <c r="E1688" s="16" t="s">
        <v>4208</v>
      </c>
      <c r="F1688" s="19" t="s">
        <v>2095</v>
      </c>
    </row>
    <row r="1689" spans="1:6">
      <c r="A1689" s="16" t="s">
        <v>158</v>
      </c>
      <c r="B1689" s="17" t="s">
        <v>183</v>
      </c>
      <c r="C1689" s="17" t="s">
        <v>223</v>
      </c>
      <c r="D1689" s="18" t="s">
        <v>4209</v>
      </c>
      <c r="E1689" s="16" t="s">
        <v>4210</v>
      </c>
      <c r="F1689" s="19" t="s">
        <v>2095</v>
      </c>
    </row>
    <row r="1690" spans="1:6">
      <c r="A1690" s="16" t="s">
        <v>158</v>
      </c>
      <c r="B1690" s="17" t="s">
        <v>183</v>
      </c>
      <c r="C1690" s="17" t="s">
        <v>223</v>
      </c>
      <c r="D1690" s="18" t="s">
        <v>4211</v>
      </c>
      <c r="E1690" s="16" t="s">
        <v>4212</v>
      </c>
      <c r="F1690" s="19" t="s">
        <v>2095</v>
      </c>
    </row>
    <row r="1691" spans="1:6">
      <c r="A1691" s="16" t="s">
        <v>158</v>
      </c>
      <c r="B1691" s="17" t="s">
        <v>183</v>
      </c>
      <c r="C1691" s="17" t="s">
        <v>223</v>
      </c>
      <c r="D1691" s="18" t="s">
        <v>4213</v>
      </c>
      <c r="E1691" s="16" t="s">
        <v>4214</v>
      </c>
      <c r="F1691" s="19" t="s">
        <v>2095</v>
      </c>
    </row>
    <row r="1692" spans="1:6">
      <c r="A1692" s="16" t="s">
        <v>158</v>
      </c>
      <c r="B1692" s="17" t="s">
        <v>183</v>
      </c>
      <c r="C1692" s="17" t="s">
        <v>4215</v>
      </c>
      <c r="D1692" s="18" t="s">
        <v>4216</v>
      </c>
      <c r="E1692" s="16" t="s">
        <v>4217</v>
      </c>
      <c r="F1692" s="19" t="s">
        <v>2095</v>
      </c>
    </row>
    <row r="1693" spans="1:6">
      <c r="A1693" s="16" t="s">
        <v>158</v>
      </c>
      <c r="B1693" s="17" t="s">
        <v>183</v>
      </c>
      <c r="C1693" s="17" t="s">
        <v>4215</v>
      </c>
      <c r="D1693" s="18" t="s">
        <v>4218</v>
      </c>
      <c r="E1693" s="16" t="s">
        <v>4219</v>
      </c>
      <c r="F1693" s="19" t="s">
        <v>2095</v>
      </c>
    </row>
    <row r="1694" spans="1:6">
      <c r="A1694" s="16" t="s">
        <v>158</v>
      </c>
      <c r="B1694" s="17" t="s">
        <v>183</v>
      </c>
      <c r="C1694" s="17" t="s">
        <v>4215</v>
      </c>
      <c r="D1694" s="18" t="s">
        <v>4220</v>
      </c>
      <c r="E1694" s="16" t="s">
        <v>4221</v>
      </c>
      <c r="F1694" s="19" t="s">
        <v>2095</v>
      </c>
    </row>
    <row r="1695" spans="1:6">
      <c r="A1695" s="16" t="s">
        <v>158</v>
      </c>
      <c r="B1695" s="17" t="s">
        <v>183</v>
      </c>
      <c r="C1695" s="17" t="s">
        <v>184</v>
      </c>
      <c r="D1695" s="18" t="s">
        <v>4222</v>
      </c>
      <c r="E1695" s="16" t="s">
        <v>4223</v>
      </c>
      <c r="F1695" s="19" t="s">
        <v>2095</v>
      </c>
    </row>
    <row r="1696" spans="1:6">
      <c r="A1696" s="16" t="s">
        <v>158</v>
      </c>
      <c r="B1696" s="17" t="s">
        <v>183</v>
      </c>
      <c r="C1696" s="17" t="s">
        <v>184</v>
      </c>
      <c r="D1696" s="18" t="s">
        <v>4224</v>
      </c>
      <c r="E1696" s="16" t="s">
        <v>4225</v>
      </c>
      <c r="F1696" s="19" t="s">
        <v>2095</v>
      </c>
    </row>
    <row r="1697" spans="1:6">
      <c r="A1697" s="16" t="s">
        <v>158</v>
      </c>
      <c r="B1697" s="17" t="s">
        <v>183</v>
      </c>
      <c r="C1697" s="17" t="s">
        <v>184</v>
      </c>
      <c r="D1697" s="18" t="s">
        <v>4226</v>
      </c>
      <c r="E1697" s="16" t="s">
        <v>4227</v>
      </c>
      <c r="F1697" s="19" t="s">
        <v>2095</v>
      </c>
    </row>
    <row r="1698" spans="1:6">
      <c r="A1698" s="16" t="s">
        <v>158</v>
      </c>
      <c r="B1698" s="17" t="s">
        <v>183</v>
      </c>
      <c r="C1698" s="17" t="s">
        <v>184</v>
      </c>
      <c r="D1698" s="18" t="s">
        <v>4228</v>
      </c>
      <c r="E1698" s="16" t="s">
        <v>2582</v>
      </c>
      <c r="F1698" s="19" t="s">
        <v>2095</v>
      </c>
    </row>
    <row r="1699" spans="1:6">
      <c r="A1699" s="16" t="s">
        <v>158</v>
      </c>
      <c r="B1699" s="17" t="s">
        <v>183</v>
      </c>
      <c r="C1699" s="17" t="s">
        <v>687</v>
      </c>
      <c r="D1699" s="18" t="s">
        <v>4229</v>
      </c>
      <c r="E1699" s="16" t="s">
        <v>4230</v>
      </c>
      <c r="F1699" s="19" t="s">
        <v>2095</v>
      </c>
    </row>
    <row r="1700" spans="1:6">
      <c r="A1700" s="16" t="s">
        <v>158</v>
      </c>
      <c r="B1700" s="17" t="s">
        <v>183</v>
      </c>
      <c r="C1700" s="17" t="s">
        <v>687</v>
      </c>
      <c r="D1700" s="18" t="s">
        <v>4231</v>
      </c>
      <c r="E1700" s="16" t="s">
        <v>4232</v>
      </c>
      <c r="F1700" s="19" t="s">
        <v>2095</v>
      </c>
    </row>
    <row r="1701" spans="1:6">
      <c r="A1701" s="16" t="s">
        <v>158</v>
      </c>
      <c r="B1701" s="17" t="s">
        <v>163</v>
      </c>
      <c r="C1701" s="17" t="s">
        <v>1572</v>
      </c>
      <c r="D1701" s="18" t="s">
        <v>4233</v>
      </c>
      <c r="E1701" s="16" t="s">
        <v>4234</v>
      </c>
      <c r="F1701" s="19" t="s">
        <v>2095</v>
      </c>
    </row>
    <row r="1702" spans="1:6">
      <c r="A1702" s="16" t="s">
        <v>158</v>
      </c>
      <c r="B1702" s="17" t="s">
        <v>163</v>
      </c>
      <c r="C1702" s="17" t="s">
        <v>1572</v>
      </c>
      <c r="D1702" s="18" t="s">
        <v>4235</v>
      </c>
      <c r="E1702" s="16" t="s">
        <v>4236</v>
      </c>
      <c r="F1702" s="19" t="s">
        <v>2095</v>
      </c>
    </row>
    <row r="1703" spans="1:6">
      <c r="A1703" s="16" t="s">
        <v>158</v>
      </c>
      <c r="B1703" s="17" t="s">
        <v>163</v>
      </c>
      <c r="C1703" s="17" t="s">
        <v>4237</v>
      </c>
      <c r="D1703" s="18" t="s">
        <v>4238</v>
      </c>
      <c r="E1703" s="16" t="s">
        <v>4239</v>
      </c>
      <c r="F1703" s="19" t="s">
        <v>2095</v>
      </c>
    </row>
    <row r="1704" spans="1:6">
      <c r="A1704" s="16" t="s">
        <v>158</v>
      </c>
      <c r="B1704" s="17" t="s">
        <v>187</v>
      </c>
      <c r="C1704" s="17" t="s">
        <v>714</v>
      </c>
      <c r="D1704" s="18" t="s">
        <v>4240</v>
      </c>
      <c r="E1704" s="16" t="s">
        <v>4241</v>
      </c>
      <c r="F1704" s="19" t="s">
        <v>2095</v>
      </c>
    </row>
    <row r="1705" spans="1:6">
      <c r="A1705" s="16" t="s">
        <v>158</v>
      </c>
      <c r="B1705" s="17" t="s">
        <v>187</v>
      </c>
      <c r="C1705" s="17" t="s">
        <v>1537</v>
      </c>
      <c r="D1705" s="18" t="s">
        <v>2628</v>
      </c>
      <c r="E1705" s="16" t="s">
        <v>4242</v>
      </c>
      <c r="F1705" s="19" t="s">
        <v>2095</v>
      </c>
    </row>
    <row r="1706" spans="1:6">
      <c r="A1706" s="16" t="s">
        <v>158</v>
      </c>
      <c r="B1706" s="17" t="s">
        <v>187</v>
      </c>
      <c r="C1706" s="17" t="s">
        <v>188</v>
      </c>
      <c r="D1706" s="18" t="s">
        <v>4243</v>
      </c>
      <c r="E1706" s="16" t="s">
        <v>4244</v>
      </c>
      <c r="F1706" s="19" t="s">
        <v>2095</v>
      </c>
    </row>
    <row r="1707" spans="1:6">
      <c r="A1707" s="16" t="s">
        <v>158</v>
      </c>
      <c r="B1707" s="17" t="s">
        <v>187</v>
      </c>
      <c r="C1707" s="17" t="s">
        <v>4245</v>
      </c>
      <c r="D1707" s="18" t="s">
        <v>4246</v>
      </c>
      <c r="E1707" s="16" t="s">
        <v>4247</v>
      </c>
      <c r="F1707" s="19" t="s">
        <v>2095</v>
      </c>
    </row>
    <row r="1708" ht="27" spans="1:6">
      <c r="A1708" s="16" t="s">
        <v>158</v>
      </c>
      <c r="B1708" s="17" t="s">
        <v>191</v>
      </c>
      <c r="C1708" s="17" t="s">
        <v>746</v>
      </c>
      <c r="D1708" s="18" t="s">
        <v>4248</v>
      </c>
      <c r="E1708" s="16" t="s">
        <v>4249</v>
      </c>
      <c r="F1708" s="19" t="s">
        <v>2095</v>
      </c>
    </row>
    <row r="1709" ht="27" spans="1:6">
      <c r="A1709" s="16" t="s">
        <v>158</v>
      </c>
      <c r="B1709" s="17" t="s">
        <v>191</v>
      </c>
      <c r="C1709" s="17" t="s">
        <v>746</v>
      </c>
      <c r="D1709" s="18" t="s">
        <v>4250</v>
      </c>
      <c r="E1709" s="16" t="s">
        <v>4251</v>
      </c>
      <c r="F1709" s="19" t="s">
        <v>2095</v>
      </c>
    </row>
    <row r="1710" ht="27" spans="1:6">
      <c r="A1710" s="16" t="s">
        <v>158</v>
      </c>
      <c r="B1710" s="17" t="s">
        <v>191</v>
      </c>
      <c r="C1710" s="17" t="s">
        <v>192</v>
      </c>
      <c r="D1710" s="18" t="s">
        <v>4252</v>
      </c>
      <c r="E1710" s="16" t="s">
        <v>4253</v>
      </c>
      <c r="F1710" s="19" t="s">
        <v>2095</v>
      </c>
    </row>
    <row r="1711" ht="27" spans="1:6">
      <c r="A1711" s="16" t="s">
        <v>158</v>
      </c>
      <c r="B1711" s="17" t="s">
        <v>191</v>
      </c>
      <c r="C1711" s="17" t="s">
        <v>195</v>
      </c>
      <c r="D1711" s="18" t="s">
        <v>4254</v>
      </c>
      <c r="E1711" s="16" t="s">
        <v>4255</v>
      </c>
      <c r="F1711" s="19" t="s">
        <v>2095</v>
      </c>
    </row>
    <row r="1712" spans="1:6">
      <c r="A1712" s="16" t="s">
        <v>158</v>
      </c>
      <c r="B1712" s="17" t="s">
        <v>167</v>
      </c>
      <c r="C1712" s="17" t="s">
        <v>192</v>
      </c>
      <c r="D1712" s="18" t="s">
        <v>4256</v>
      </c>
      <c r="E1712" s="16" t="s">
        <v>4257</v>
      </c>
      <c r="F1712" s="19" t="s">
        <v>2095</v>
      </c>
    </row>
    <row r="1713" spans="1:6">
      <c r="A1713" s="16" t="s">
        <v>158</v>
      </c>
      <c r="B1713" s="17" t="s">
        <v>167</v>
      </c>
      <c r="C1713" s="17" t="s">
        <v>168</v>
      </c>
      <c r="D1713" s="18" t="s">
        <v>4258</v>
      </c>
      <c r="E1713" s="16" t="s">
        <v>4259</v>
      </c>
      <c r="F1713" s="19" t="s">
        <v>2095</v>
      </c>
    </row>
    <row r="1714" ht="27" spans="1:6">
      <c r="A1714" s="16" t="s">
        <v>158</v>
      </c>
      <c r="B1714" s="17" t="s">
        <v>171</v>
      </c>
      <c r="C1714" s="17" t="s">
        <v>172</v>
      </c>
      <c r="D1714" s="18" t="s">
        <v>4260</v>
      </c>
      <c r="E1714" s="16" t="s">
        <v>4261</v>
      </c>
      <c r="F1714" s="19" t="s">
        <v>2095</v>
      </c>
    </row>
    <row r="1715" spans="1:6">
      <c r="A1715" s="16" t="s">
        <v>158</v>
      </c>
      <c r="B1715" s="17" t="s">
        <v>171</v>
      </c>
      <c r="C1715" s="17" t="s">
        <v>172</v>
      </c>
      <c r="D1715" s="18" t="s">
        <v>4262</v>
      </c>
      <c r="E1715" s="16" t="s">
        <v>4263</v>
      </c>
      <c r="F1715" s="19" t="s">
        <v>2095</v>
      </c>
    </row>
    <row r="1716" spans="1:6">
      <c r="A1716" s="16" t="s">
        <v>158</v>
      </c>
      <c r="B1716" s="17" t="s">
        <v>171</v>
      </c>
      <c r="C1716" s="17" t="s">
        <v>172</v>
      </c>
      <c r="D1716" s="18" t="s">
        <v>4264</v>
      </c>
      <c r="E1716" s="16" t="s">
        <v>4265</v>
      </c>
      <c r="F1716" s="19" t="s">
        <v>2095</v>
      </c>
    </row>
    <row r="1717" spans="1:6">
      <c r="A1717" s="16" t="s">
        <v>158</v>
      </c>
      <c r="B1717" s="17" t="s">
        <v>171</v>
      </c>
      <c r="C1717" s="17" t="s">
        <v>172</v>
      </c>
      <c r="D1717" s="18" t="s">
        <v>4266</v>
      </c>
      <c r="E1717" s="16" t="s">
        <v>4267</v>
      </c>
      <c r="F1717" s="19" t="s">
        <v>2095</v>
      </c>
    </row>
    <row r="1718" spans="1:6">
      <c r="A1718" s="16" t="s">
        <v>158</v>
      </c>
      <c r="B1718" s="17" t="s">
        <v>171</v>
      </c>
      <c r="C1718" s="17" t="s">
        <v>172</v>
      </c>
      <c r="D1718" s="18" t="s">
        <v>4268</v>
      </c>
      <c r="E1718" s="16" t="s">
        <v>4269</v>
      </c>
      <c r="F1718" s="19" t="s">
        <v>2095</v>
      </c>
    </row>
    <row r="1719" spans="1:6">
      <c r="A1719" s="16" t="s">
        <v>158</v>
      </c>
      <c r="B1719" s="17" t="s">
        <v>171</v>
      </c>
      <c r="C1719" s="17" t="s">
        <v>172</v>
      </c>
      <c r="D1719" s="18" t="s">
        <v>4270</v>
      </c>
      <c r="E1719" s="16" t="s">
        <v>4271</v>
      </c>
      <c r="F1719" s="19" t="s">
        <v>2095</v>
      </c>
    </row>
    <row r="1720" spans="1:6">
      <c r="A1720" s="16" t="s">
        <v>158</v>
      </c>
      <c r="B1720" s="17" t="s">
        <v>171</v>
      </c>
      <c r="C1720" s="17" t="s">
        <v>4272</v>
      </c>
      <c r="D1720" s="18" t="s">
        <v>4273</v>
      </c>
      <c r="E1720" s="16" t="s">
        <v>4274</v>
      </c>
      <c r="F1720" s="19" t="s">
        <v>2095</v>
      </c>
    </row>
    <row r="1721" spans="1:6">
      <c r="A1721" s="16" t="s">
        <v>158</v>
      </c>
      <c r="B1721" s="17" t="s">
        <v>655</v>
      </c>
      <c r="C1721" s="17" t="s">
        <v>656</v>
      </c>
      <c r="D1721" s="18" t="s">
        <v>4275</v>
      </c>
      <c r="E1721" s="16" t="s">
        <v>4276</v>
      </c>
      <c r="F1721" s="19" t="s">
        <v>2095</v>
      </c>
    </row>
    <row r="1722" spans="1:6">
      <c r="A1722" s="16" t="s">
        <v>158</v>
      </c>
      <c r="B1722" s="17" t="s">
        <v>175</v>
      </c>
      <c r="C1722" s="17" t="s">
        <v>723</v>
      </c>
      <c r="D1722" s="18" t="s">
        <v>4277</v>
      </c>
      <c r="E1722" s="16" t="s">
        <v>4278</v>
      </c>
      <c r="F1722" s="19" t="s">
        <v>2095</v>
      </c>
    </row>
    <row r="1723" spans="1:6">
      <c r="A1723" s="16" t="s">
        <v>158</v>
      </c>
      <c r="B1723" s="17" t="s">
        <v>175</v>
      </c>
      <c r="C1723" s="17" t="s">
        <v>1619</v>
      </c>
      <c r="D1723" s="18" t="s">
        <v>4279</v>
      </c>
      <c r="E1723" s="16" t="s">
        <v>4280</v>
      </c>
      <c r="F1723" s="19" t="s">
        <v>2095</v>
      </c>
    </row>
    <row r="1724" spans="1:6">
      <c r="A1724" s="16" t="s">
        <v>158</v>
      </c>
      <c r="B1724" s="17" t="s">
        <v>168</v>
      </c>
      <c r="C1724" s="17" t="s">
        <v>702</v>
      </c>
      <c r="D1724" s="18" t="s">
        <v>4281</v>
      </c>
      <c r="E1724" s="16" t="s">
        <v>4282</v>
      </c>
      <c r="F1724" s="19" t="s">
        <v>2095</v>
      </c>
    </row>
    <row r="1725" spans="1:6">
      <c r="A1725" s="16" t="s">
        <v>158</v>
      </c>
      <c r="B1725" s="17" t="s">
        <v>705</v>
      </c>
      <c r="C1725" s="17" t="s">
        <v>1559</v>
      </c>
      <c r="D1725" s="18" t="s">
        <v>4283</v>
      </c>
      <c r="E1725" s="16" t="s">
        <v>4284</v>
      </c>
      <c r="F1725" s="19" t="s">
        <v>2095</v>
      </c>
    </row>
    <row r="1726" spans="1:6">
      <c r="A1726" s="16" t="s">
        <v>158</v>
      </c>
      <c r="B1726" s="17" t="s">
        <v>640</v>
      </c>
      <c r="C1726" s="17" t="s">
        <v>4285</v>
      </c>
      <c r="D1726" s="18" t="s">
        <v>4286</v>
      </c>
      <c r="E1726" s="16" t="s">
        <v>52</v>
      </c>
      <c r="F1726" s="19" t="s">
        <v>2095</v>
      </c>
    </row>
    <row r="1727" spans="1:6">
      <c r="A1727" s="16" t="s">
        <v>158</v>
      </c>
      <c r="B1727" s="17" t="s">
        <v>665</v>
      </c>
      <c r="C1727" s="17" t="s">
        <v>666</v>
      </c>
      <c r="D1727" s="18" t="s">
        <v>4287</v>
      </c>
      <c r="E1727" s="16" t="s">
        <v>4288</v>
      </c>
      <c r="F1727" s="19" t="s">
        <v>2095</v>
      </c>
    </row>
    <row r="1728" spans="1:6">
      <c r="A1728" s="16" t="s">
        <v>158</v>
      </c>
      <c r="B1728" s="17" t="s">
        <v>665</v>
      </c>
      <c r="C1728" s="17" t="s">
        <v>666</v>
      </c>
      <c r="D1728" s="18" t="s">
        <v>4289</v>
      </c>
      <c r="E1728" s="16" t="s">
        <v>4290</v>
      </c>
      <c r="F1728" s="19" t="s">
        <v>2095</v>
      </c>
    </row>
    <row r="1729" spans="1:6">
      <c r="A1729" s="16" t="s">
        <v>158</v>
      </c>
      <c r="B1729" s="17" t="s">
        <v>665</v>
      </c>
      <c r="C1729" s="17" t="s">
        <v>666</v>
      </c>
      <c r="D1729" s="18" t="s">
        <v>4291</v>
      </c>
      <c r="E1729" s="16" t="s">
        <v>4292</v>
      </c>
      <c r="F1729" s="19" t="s">
        <v>2095</v>
      </c>
    </row>
    <row r="1730" spans="1:6">
      <c r="A1730" s="16" t="s">
        <v>158</v>
      </c>
      <c r="B1730" s="17" t="s">
        <v>665</v>
      </c>
      <c r="C1730" s="17" t="s">
        <v>666</v>
      </c>
      <c r="D1730" s="18" t="s">
        <v>4293</v>
      </c>
      <c r="E1730" s="16" t="s">
        <v>4294</v>
      </c>
      <c r="F1730" s="19" t="s">
        <v>2095</v>
      </c>
    </row>
    <row r="1731" spans="1:6">
      <c r="A1731" s="16" t="s">
        <v>158</v>
      </c>
      <c r="B1731" s="17" t="s">
        <v>665</v>
      </c>
      <c r="C1731" s="17" t="s">
        <v>1514</v>
      </c>
      <c r="D1731" s="18" t="s">
        <v>4295</v>
      </c>
      <c r="E1731" s="16" t="s">
        <v>4296</v>
      </c>
      <c r="F1731" s="19" t="s">
        <v>2095</v>
      </c>
    </row>
    <row r="1732" spans="1:6">
      <c r="A1732" s="16" t="s">
        <v>158</v>
      </c>
      <c r="B1732" s="17" t="s">
        <v>665</v>
      </c>
      <c r="C1732" s="17" t="s">
        <v>1514</v>
      </c>
      <c r="D1732" s="18" t="s">
        <v>4297</v>
      </c>
      <c r="E1732" s="16" t="s">
        <v>4298</v>
      </c>
      <c r="F1732" s="19" t="s">
        <v>2095</v>
      </c>
    </row>
    <row r="1733" spans="1:6">
      <c r="A1733" s="16" t="s">
        <v>158</v>
      </c>
      <c r="B1733" s="17" t="s">
        <v>665</v>
      </c>
      <c r="C1733" s="17" t="s">
        <v>708</v>
      </c>
      <c r="D1733" s="18" t="s">
        <v>4299</v>
      </c>
      <c r="E1733" s="16" t="s">
        <v>4300</v>
      </c>
      <c r="F1733" s="19" t="s">
        <v>2095</v>
      </c>
    </row>
    <row r="1734" spans="1:6">
      <c r="A1734" s="16" t="s">
        <v>158</v>
      </c>
      <c r="B1734" s="17" t="s">
        <v>665</v>
      </c>
      <c r="C1734" s="17" t="s">
        <v>708</v>
      </c>
      <c r="D1734" s="18" t="s">
        <v>4301</v>
      </c>
      <c r="E1734" s="16" t="s">
        <v>4302</v>
      </c>
      <c r="F1734" s="19" t="s">
        <v>2095</v>
      </c>
    </row>
    <row r="1735" spans="1:6">
      <c r="A1735" s="16" t="s">
        <v>158</v>
      </c>
      <c r="B1735" s="17" t="s">
        <v>665</v>
      </c>
      <c r="C1735" s="17" t="s">
        <v>4164</v>
      </c>
      <c r="D1735" s="18" t="s">
        <v>4303</v>
      </c>
      <c r="E1735" s="16" t="s">
        <v>4304</v>
      </c>
      <c r="F1735" s="19" t="s">
        <v>2095</v>
      </c>
    </row>
    <row r="1736" spans="1:6">
      <c r="A1736" s="16" t="s">
        <v>158</v>
      </c>
      <c r="B1736" s="17" t="s">
        <v>159</v>
      </c>
      <c r="C1736" s="17" t="s">
        <v>160</v>
      </c>
      <c r="D1736" s="18" t="s">
        <v>4305</v>
      </c>
      <c r="E1736" s="16" t="s">
        <v>4306</v>
      </c>
      <c r="F1736" s="19" t="s">
        <v>2095</v>
      </c>
    </row>
    <row r="1737" spans="1:6">
      <c r="A1737" s="16" t="s">
        <v>158</v>
      </c>
      <c r="B1737" s="17" t="s">
        <v>159</v>
      </c>
      <c r="C1737" s="17" t="s">
        <v>1522</v>
      </c>
      <c r="D1737" s="18" t="s">
        <v>4307</v>
      </c>
      <c r="E1737" s="16" t="s">
        <v>4308</v>
      </c>
      <c r="F1737" s="19" t="s">
        <v>2095</v>
      </c>
    </row>
    <row r="1738" spans="1:6">
      <c r="A1738" s="16" t="s">
        <v>158</v>
      </c>
      <c r="B1738" s="17" t="s">
        <v>159</v>
      </c>
      <c r="C1738" s="17" t="s">
        <v>1522</v>
      </c>
      <c r="D1738" s="18" t="s">
        <v>4309</v>
      </c>
      <c r="E1738" s="16" t="s">
        <v>4310</v>
      </c>
      <c r="F1738" s="19" t="s">
        <v>2095</v>
      </c>
    </row>
    <row r="1739" spans="1:6">
      <c r="A1739" s="16" t="s">
        <v>158</v>
      </c>
      <c r="B1739" s="17" t="s">
        <v>669</v>
      </c>
      <c r="C1739" s="17"/>
      <c r="D1739" s="18" t="s">
        <v>4311</v>
      </c>
      <c r="E1739" s="16" t="s">
        <v>4312</v>
      </c>
      <c r="F1739" s="19" t="s">
        <v>2095</v>
      </c>
    </row>
    <row r="1740" spans="1:6">
      <c r="A1740" s="16" t="s">
        <v>158</v>
      </c>
      <c r="B1740" s="17" t="s">
        <v>4179</v>
      </c>
      <c r="C1740" s="17" t="s">
        <v>4180</v>
      </c>
      <c r="D1740" s="18" t="s">
        <v>4313</v>
      </c>
      <c r="E1740" s="16" t="s">
        <v>4314</v>
      </c>
      <c r="F1740" s="19" t="s">
        <v>2095</v>
      </c>
    </row>
    <row r="1741" spans="1:6">
      <c r="A1741" s="16" t="s">
        <v>158</v>
      </c>
      <c r="B1741" s="17" t="s">
        <v>219</v>
      </c>
      <c r="C1741" s="17" t="s">
        <v>4315</v>
      </c>
      <c r="D1741" s="18" t="s">
        <v>4316</v>
      </c>
      <c r="E1741" s="16" t="s">
        <v>4317</v>
      </c>
      <c r="F1741" s="19" t="s">
        <v>2095</v>
      </c>
    </row>
    <row r="1742" spans="1:6">
      <c r="A1742" s="16" t="s">
        <v>158</v>
      </c>
      <c r="B1742" s="17" t="s">
        <v>183</v>
      </c>
      <c r="C1742" s="17" t="s">
        <v>684</v>
      </c>
      <c r="D1742" s="18" t="s">
        <v>4318</v>
      </c>
      <c r="E1742" s="16" t="s">
        <v>4319</v>
      </c>
      <c r="F1742" s="19" t="s">
        <v>2095</v>
      </c>
    </row>
    <row r="1743" spans="1:6">
      <c r="A1743" s="16" t="s">
        <v>158</v>
      </c>
      <c r="B1743" s="17" t="s">
        <v>183</v>
      </c>
      <c r="C1743" s="17" t="s">
        <v>684</v>
      </c>
      <c r="D1743" s="18" t="s">
        <v>4320</v>
      </c>
      <c r="E1743" s="16" t="s">
        <v>4321</v>
      </c>
      <c r="F1743" s="19" t="s">
        <v>2095</v>
      </c>
    </row>
    <row r="1744" spans="1:6">
      <c r="A1744" s="16" t="s">
        <v>158</v>
      </c>
      <c r="B1744" s="17" t="s">
        <v>183</v>
      </c>
      <c r="C1744" s="17" t="s">
        <v>684</v>
      </c>
      <c r="D1744" s="18" t="s">
        <v>4322</v>
      </c>
      <c r="E1744" s="16" t="s">
        <v>4323</v>
      </c>
      <c r="F1744" s="19" t="s">
        <v>2095</v>
      </c>
    </row>
    <row r="1745" spans="1:6">
      <c r="A1745" s="16" t="s">
        <v>158</v>
      </c>
      <c r="B1745" s="17" t="s">
        <v>183</v>
      </c>
      <c r="C1745" s="17" t="s">
        <v>684</v>
      </c>
      <c r="D1745" s="18" t="s">
        <v>4324</v>
      </c>
      <c r="E1745" s="16" t="s">
        <v>4325</v>
      </c>
      <c r="F1745" s="19" t="s">
        <v>2095</v>
      </c>
    </row>
    <row r="1746" spans="1:6">
      <c r="A1746" s="16" t="s">
        <v>158</v>
      </c>
      <c r="B1746" s="17" t="s">
        <v>183</v>
      </c>
      <c r="C1746" s="17" t="s">
        <v>684</v>
      </c>
      <c r="D1746" s="18" t="s">
        <v>4326</v>
      </c>
      <c r="E1746" s="16" t="s">
        <v>4327</v>
      </c>
      <c r="F1746" s="19" t="s">
        <v>2095</v>
      </c>
    </row>
    <row r="1747" spans="1:6">
      <c r="A1747" s="16" t="s">
        <v>158</v>
      </c>
      <c r="B1747" s="17" t="s">
        <v>183</v>
      </c>
      <c r="C1747" s="17" t="s">
        <v>773</v>
      </c>
      <c r="D1747" s="18" t="s">
        <v>4328</v>
      </c>
      <c r="E1747" s="16" t="s">
        <v>4329</v>
      </c>
      <c r="F1747" s="19" t="s">
        <v>2095</v>
      </c>
    </row>
    <row r="1748" spans="1:6">
      <c r="A1748" s="16" t="s">
        <v>158</v>
      </c>
      <c r="B1748" s="17" t="s">
        <v>183</v>
      </c>
      <c r="C1748" s="17" t="s">
        <v>773</v>
      </c>
      <c r="D1748" s="18" t="s">
        <v>4330</v>
      </c>
      <c r="E1748" s="16" t="s">
        <v>4331</v>
      </c>
      <c r="F1748" s="19" t="s">
        <v>2095</v>
      </c>
    </row>
    <row r="1749" spans="1:6">
      <c r="A1749" s="16" t="s">
        <v>158</v>
      </c>
      <c r="B1749" s="17" t="s">
        <v>183</v>
      </c>
      <c r="C1749" s="17" t="s">
        <v>773</v>
      </c>
      <c r="D1749" s="18" t="s">
        <v>4332</v>
      </c>
      <c r="E1749" s="16" t="s">
        <v>4333</v>
      </c>
      <c r="F1749" s="19" t="s">
        <v>2095</v>
      </c>
    </row>
    <row r="1750" spans="1:6">
      <c r="A1750" s="16" t="s">
        <v>158</v>
      </c>
      <c r="B1750" s="17" t="s">
        <v>183</v>
      </c>
      <c r="C1750" s="17" t="s">
        <v>223</v>
      </c>
      <c r="D1750" s="18" t="s">
        <v>4334</v>
      </c>
      <c r="E1750" s="16" t="s">
        <v>4335</v>
      </c>
      <c r="F1750" s="19" t="s">
        <v>2095</v>
      </c>
    </row>
    <row r="1751" spans="1:6">
      <c r="A1751" s="16" t="s">
        <v>158</v>
      </c>
      <c r="B1751" s="17" t="s">
        <v>183</v>
      </c>
      <c r="C1751" s="17" t="s">
        <v>687</v>
      </c>
      <c r="D1751" s="18" t="s">
        <v>4336</v>
      </c>
      <c r="E1751" s="16" t="s">
        <v>4337</v>
      </c>
      <c r="F1751" s="19" t="s">
        <v>2095</v>
      </c>
    </row>
    <row r="1752" spans="1:6">
      <c r="A1752" s="16" t="s">
        <v>158</v>
      </c>
      <c r="B1752" s="17" t="s">
        <v>183</v>
      </c>
      <c r="C1752" s="17" t="s">
        <v>687</v>
      </c>
      <c r="D1752" s="18" t="s">
        <v>4338</v>
      </c>
      <c r="E1752" s="16" t="s">
        <v>4339</v>
      </c>
      <c r="F1752" s="19" t="s">
        <v>2095</v>
      </c>
    </row>
    <row r="1753" spans="1:6">
      <c r="A1753" s="16" t="s">
        <v>158</v>
      </c>
      <c r="B1753" s="17" t="s">
        <v>163</v>
      </c>
      <c r="C1753" s="17" t="s">
        <v>643</v>
      </c>
      <c r="D1753" s="18" t="s">
        <v>4340</v>
      </c>
      <c r="E1753" s="16" t="s">
        <v>4341</v>
      </c>
      <c r="F1753" s="19" t="s">
        <v>2095</v>
      </c>
    </row>
    <row r="1754" spans="1:6">
      <c r="A1754" s="16" t="s">
        <v>158</v>
      </c>
      <c r="B1754" s="17" t="s">
        <v>163</v>
      </c>
      <c r="C1754" s="17" t="s">
        <v>643</v>
      </c>
      <c r="D1754" s="18" t="s">
        <v>4342</v>
      </c>
      <c r="E1754" s="16" t="s">
        <v>4343</v>
      </c>
      <c r="F1754" s="19" t="s">
        <v>2095</v>
      </c>
    </row>
    <row r="1755" spans="1:6">
      <c r="A1755" s="16" t="s">
        <v>158</v>
      </c>
      <c r="B1755" s="17" t="s">
        <v>163</v>
      </c>
      <c r="C1755" s="17" t="s">
        <v>759</v>
      </c>
      <c r="D1755" s="18" t="s">
        <v>4344</v>
      </c>
      <c r="E1755" s="16" t="s">
        <v>4345</v>
      </c>
      <c r="F1755" s="19" t="s">
        <v>2095</v>
      </c>
    </row>
    <row r="1756" spans="1:6">
      <c r="A1756" s="16" t="s">
        <v>158</v>
      </c>
      <c r="B1756" s="17" t="s">
        <v>163</v>
      </c>
      <c r="C1756" s="17" t="s">
        <v>676</v>
      </c>
      <c r="D1756" s="18" t="s">
        <v>4346</v>
      </c>
      <c r="E1756" s="16" t="s">
        <v>4347</v>
      </c>
      <c r="F1756" s="19" t="s">
        <v>2095</v>
      </c>
    </row>
    <row r="1757" spans="1:6">
      <c r="A1757" s="16" t="s">
        <v>158</v>
      </c>
      <c r="B1757" s="17" t="s">
        <v>187</v>
      </c>
      <c r="C1757" s="17" t="s">
        <v>1537</v>
      </c>
      <c r="D1757" s="18" t="s">
        <v>4348</v>
      </c>
      <c r="E1757" s="16" t="s">
        <v>4349</v>
      </c>
      <c r="F1757" s="19" t="s">
        <v>2095</v>
      </c>
    </row>
    <row r="1758" spans="1:6">
      <c r="A1758" s="16" t="s">
        <v>158</v>
      </c>
      <c r="B1758" s="17" t="s">
        <v>187</v>
      </c>
      <c r="C1758" s="17" t="s">
        <v>4350</v>
      </c>
      <c r="D1758" s="18" t="s">
        <v>4351</v>
      </c>
      <c r="E1758" s="16" t="s">
        <v>4352</v>
      </c>
      <c r="F1758" s="19" t="s">
        <v>2095</v>
      </c>
    </row>
    <row r="1759" spans="1:6">
      <c r="A1759" s="16" t="s">
        <v>158</v>
      </c>
      <c r="B1759" s="17" t="s">
        <v>187</v>
      </c>
      <c r="C1759" s="17" t="s">
        <v>4350</v>
      </c>
      <c r="D1759" s="18" t="s">
        <v>4353</v>
      </c>
      <c r="E1759" s="16" t="s">
        <v>4354</v>
      </c>
      <c r="F1759" s="19" t="s">
        <v>2095</v>
      </c>
    </row>
    <row r="1760" spans="1:6">
      <c r="A1760" s="16" t="s">
        <v>158</v>
      </c>
      <c r="B1760" s="17" t="s">
        <v>187</v>
      </c>
      <c r="C1760" s="17" t="s">
        <v>188</v>
      </c>
      <c r="D1760" s="18" t="s">
        <v>4355</v>
      </c>
      <c r="E1760" s="16" t="s">
        <v>4356</v>
      </c>
      <c r="F1760" s="19" t="s">
        <v>2095</v>
      </c>
    </row>
    <row r="1761" spans="1:6">
      <c r="A1761" s="16" t="s">
        <v>158</v>
      </c>
      <c r="B1761" s="17" t="s">
        <v>206</v>
      </c>
      <c r="C1761" s="17" t="s">
        <v>207</v>
      </c>
      <c r="D1761" s="18" t="s">
        <v>4357</v>
      </c>
      <c r="E1761" s="16" t="s">
        <v>4358</v>
      </c>
      <c r="F1761" s="19" t="s">
        <v>2095</v>
      </c>
    </row>
    <row r="1762" ht="27" spans="1:6">
      <c r="A1762" s="16" t="s">
        <v>158</v>
      </c>
      <c r="B1762" s="17" t="s">
        <v>191</v>
      </c>
      <c r="C1762" s="17" t="s">
        <v>746</v>
      </c>
      <c r="D1762" s="18" t="s">
        <v>4359</v>
      </c>
      <c r="E1762" s="16" t="s">
        <v>4360</v>
      </c>
      <c r="F1762" s="19" t="s">
        <v>2095</v>
      </c>
    </row>
    <row r="1763" ht="27" spans="1:6">
      <c r="A1763" s="16" t="s">
        <v>158</v>
      </c>
      <c r="B1763" s="17" t="s">
        <v>191</v>
      </c>
      <c r="C1763" s="17" t="s">
        <v>746</v>
      </c>
      <c r="D1763" s="18" t="s">
        <v>4361</v>
      </c>
      <c r="E1763" s="16" t="s">
        <v>4362</v>
      </c>
      <c r="F1763" s="19" t="s">
        <v>2095</v>
      </c>
    </row>
    <row r="1764" ht="27" spans="1:6">
      <c r="A1764" s="16" t="s">
        <v>158</v>
      </c>
      <c r="B1764" s="17" t="s">
        <v>191</v>
      </c>
      <c r="C1764" s="17" t="s">
        <v>206</v>
      </c>
      <c r="D1764" s="18" t="s">
        <v>4363</v>
      </c>
      <c r="E1764" s="16" t="s">
        <v>4364</v>
      </c>
      <c r="F1764" s="19" t="s">
        <v>2095</v>
      </c>
    </row>
    <row r="1765" spans="1:6">
      <c r="A1765" s="16" t="s">
        <v>158</v>
      </c>
      <c r="B1765" s="17" t="s">
        <v>167</v>
      </c>
      <c r="C1765" s="17" t="s">
        <v>192</v>
      </c>
      <c r="D1765" s="18" t="s">
        <v>4365</v>
      </c>
      <c r="E1765" s="16" t="s">
        <v>4366</v>
      </c>
      <c r="F1765" s="19" t="s">
        <v>2095</v>
      </c>
    </row>
    <row r="1766" spans="1:6">
      <c r="A1766" s="16" t="s">
        <v>158</v>
      </c>
      <c r="B1766" s="17" t="s">
        <v>167</v>
      </c>
      <c r="C1766" s="17" t="s">
        <v>168</v>
      </c>
      <c r="D1766" s="18" t="s">
        <v>4367</v>
      </c>
      <c r="E1766" s="16" t="s">
        <v>4368</v>
      </c>
      <c r="F1766" s="19" t="s">
        <v>2095</v>
      </c>
    </row>
    <row r="1767" spans="1:6">
      <c r="A1767" s="16" t="s">
        <v>158</v>
      </c>
      <c r="B1767" s="17" t="s">
        <v>171</v>
      </c>
      <c r="C1767" s="17" t="s">
        <v>172</v>
      </c>
      <c r="D1767" s="18" t="s">
        <v>4369</v>
      </c>
      <c r="E1767" s="16" t="s">
        <v>4370</v>
      </c>
      <c r="F1767" s="19" t="s">
        <v>2095</v>
      </c>
    </row>
    <row r="1768" spans="1:6">
      <c r="A1768" s="16" t="s">
        <v>158</v>
      </c>
      <c r="B1768" s="17" t="s">
        <v>764</v>
      </c>
      <c r="C1768" s="17" t="s">
        <v>765</v>
      </c>
      <c r="D1768" s="18" t="s">
        <v>4371</v>
      </c>
      <c r="E1768" s="16" t="s">
        <v>4372</v>
      </c>
      <c r="F1768" s="19" t="s">
        <v>2095</v>
      </c>
    </row>
    <row r="1769" spans="1:6">
      <c r="A1769" s="16" t="s">
        <v>158</v>
      </c>
      <c r="B1769" s="17" t="s">
        <v>655</v>
      </c>
      <c r="C1769" s="17" t="s">
        <v>659</v>
      </c>
      <c r="D1769" s="18" t="s">
        <v>4373</v>
      </c>
      <c r="E1769" s="16" t="s">
        <v>4374</v>
      </c>
      <c r="F1769" s="19" t="s">
        <v>2095</v>
      </c>
    </row>
    <row r="1770" spans="1:6">
      <c r="A1770" s="16" t="s">
        <v>158</v>
      </c>
      <c r="B1770" s="17" t="s">
        <v>705</v>
      </c>
      <c r="C1770" s="17" t="s">
        <v>705</v>
      </c>
      <c r="D1770" s="18" t="s">
        <v>4375</v>
      </c>
      <c r="E1770" s="16" t="s">
        <v>4376</v>
      </c>
      <c r="F1770" s="19" t="s">
        <v>2095</v>
      </c>
    </row>
    <row r="1771" spans="1:6">
      <c r="A1771" s="16" t="s">
        <v>158</v>
      </c>
      <c r="B1771" s="17" t="s">
        <v>640</v>
      </c>
      <c r="C1771" s="17"/>
      <c r="D1771" s="18" t="s">
        <v>4377</v>
      </c>
      <c r="E1771" s="16" t="s">
        <v>4378</v>
      </c>
      <c r="F1771" s="19" t="s">
        <v>2095</v>
      </c>
    </row>
    <row r="1772" spans="1:6">
      <c r="A1772" s="16" t="s">
        <v>158</v>
      </c>
      <c r="B1772" s="17" t="s">
        <v>1565</v>
      </c>
      <c r="C1772" s="17" t="s">
        <v>669</v>
      </c>
      <c r="D1772" s="18" t="s">
        <v>4379</v>
      </c>
      <c r="E1772" s="16" t="s">
        <v>4380</v>
      </c>
      <c r="F1772" s="19" t="s">
        <v>2095</v>
      </c>
    </row>
    <row r="1773" spans="1:6">
      <c r="A1773" s="16" t="s">
        <v>158</v>
      </c>
      <c r="B1773" s="17" t="s">
        <v>665</v>
      </c>
      <c r="C1773" s="17" t="s">
        <v>708</v>
      </c>
      <c r="D1773" s="18" t="s">
        <v>4381</v>
      </c>
      <c r="E1773" s="16" t="s">
        <v>4382</v>
      </c>
      <c r="F1773" s="19" t="s">
        <v>2095</v>
      </c>
    </row>
    <row r="1774" spans="1:6">
      <c r="A1774" s="16" t="s">
        <v>158</v>
      </c>
      <c r="B1774" s="17" t="s">
        <v>665</v>
      </c>
      <c r="C1774" s="17" t="s">
        <v>759</v>
      </c>
      <c r="D1774" s="18" t="s">
        <v>4383</v>
      </c>
      <c r="E1774" s="16" t="s">
        <v>4384</v>
      </c>
      <c r="F1774" s="19" t="s">
        <v>2095</v>
      </c>
    </row>
    <row r="1775" spans="1:6">
      <c r="A1775" s="16" t="s">
        <v>158</v>
      </c>
      <c r="B1775" s="17" t="s">
        <v>159</v>
      </c>
      <c r="C1775" s="17" t="s">
        <v>160</v>
      </c>
      <c r="D1775" s="18" t="s">
        <v>4385</v>
      </c>
      <c r="E1775" s="16" t="s">
        <v>4386</v>
      </c>
      <c r="F1775" s="19" t="s">
        <v>2095</v>
      </c>
    </row>
    <row r="1776" spans="1:6">
      <c r="A1776" s="16" t="s">
        <v>158</v>
      </c>
      <c r="B1776" s="17" t="s">
        <v>159</v>
      </c>
      <c r="C1776" s="17" t="s">
        <v>160</v>
      </c>
      <c r="D1776" s="18" t="s">
        <v>4387</v>
      </c>
      <c r="E1776" s="16" t="s">
        <v>4388</v>
      </c>
      <c r="F1776" s="19" t="s">
        <v>2095</v>
      </c>
    </row>
    <row r="1777" spans="1:6">
      <c r="A1777" s="16" t="s">
        <v>158</v>
      </c>
      <c r="B1777" s="17" t="s">
        <v>159</v>
      </c>
      <c r="C1777" s="17" t="s">
        <v>160</v>
      </c>
      <c r="D1777" s="18" t="s">
        <v>648</v>
      </c>
      <c r="E1777" s="16" t="s">
        <v>4389</v>
      </c>
      <c r="F1777" s="19" t="s">
        <v>2095</v>
      </c>
    </row>
    <row r="1778" spans="1:6">
      <c r="A1778" s="16" t="s">
        <v>158</v>
      </c>
      <c r="B1778" s="17" t="s">
        <v>159</v>
      </c>
      <c r="C1778" s="17" t="s">
        <v>4390</v>
      </c>
      <c r="D1778" s="18" t="s">
        <v>648</v>
      </c>
      <c r="E1778" s="16" t="s">
        <v>4391</v>
      </c>
      <c r="F1778" s="19" t="s">
        <v>2095</v>
      </c>
    </row>
    <row r="1779" spans="1:6">
      <c r="A1779" s="16" t="s">
        <v>158</v>
      </c>
      <c r="B1779" s="17" t="s">
        <v>179</v>
      </c>
      <c r="C1779" s="17" t="s">
        <v>417</v>
      </c>
      <c r="D1779" s="18" t="s">
        <v>4392</v>
      </c>
      <c r="E1779" s="16" t="s">
        <v>4393</v>
      </c>
      <c r="F1779" s="19" t="s">
        <v>2095</v>
      </c>
    </row>
    <row r="1780" spans="1:6">
      <c r="A1780" s="16" t="s">
        <v>158</v>
      </c>
      <c r="B1780" s="17" t="s">
        <v>179</v>
      </c>
      <c r="C1780" s="17" t="s">
        <v>735</v>
      </c>
      <c r="D1780" s="18" t="s">
        <v>4394</v>
      </c>
      <c r="E1780" s="16" t="s">
        <v>4395</v>
      </c>
      <c r="F1780" s="19" t="s">
        <v>2095</v>
      </c>
    </row>
    <row r="1781" spans="1:6">
      <c r="A1781" s="16" t="s">
        <v>158</v>
      </c>
      <c r="B1781" s="17" t="s">
        <v>4179</v>
      </c>
      <c r="C1781" s="17" t="s">
        <v>4180</v>
      </c>
      <c r="D1781" s="18" t="s">
        <v>4396</v>
      </c>
      <c r="E1781" s="16" t="s">
        <v>4397</v>
      </c>
      <c r="F1781" s="19" t="s">
        <v>2095</v>
      </c>
    </row>
    <row r="1782" spans="1:6">
      <c r="A1782" s="16" t="s">
        <v>158</v>
      </c>
      <c r="B1782" s="17" t="s">
        <v>219</v>
      </c>
      <c r="C1782" s="17" t="s">
        <v>220</v>
      </c>
      <c r="D1782" s="18" t="s">
        <v>4398</v>
      </c>
      <c r="E1782" s="16" t="s">
        <v>4399</v>
      </c>
      <c r="F1782" s="19" t="s">
        <v>2095</v>
      </c>
    </row>
    <row r="1783" spans="1:6">
      <c r="A1783" s="16" t="s">
        <v>158</v>
      </c>
      <c r="B1783" s="17" t="s">
        <v>183</v>
      </c>
      <c r="C1783" s="17" t="s">
        <v>684</v>
      </c>
      <c r="D1783" s="18" t="s">
        <v>4400</v>
      </c>
      <c r="E1783" s="16" t="s">
        <v>4401</v>
      </c>
      <c r="F1783" s="19" t="s">
        <v>2095</v>
      </c>
    </row>
    <row r="1784" spans="1:6">
      <c r="A1784" s="16" t="s">
        <v>158</v>
      </c>
      <c r="B1784" s="17" t="s">
        <v>183</v>
      </c>
      <c r="C1784" s="17" t="s">
        <v>684</v>
      </c>
      <c r="D1784" s="18" t="s">
        <v>4402</v>
      </c>
      <c r="E1784" s="16" t="s">
        <v>2931</v>
      </c>
      <c r="F1784" s="19" t="s">
        <v>2095</v>
      </c>
    </row>
    <row r="1785" spans="1:6">
      <c r="A1785" s="16" t="s">
        <v>158</v>
      </c>
      <c r="B1785" s="17" t="s">
        <v>183</v>
      </c>
      <c r="C1785" s="17" t="s">
        <v>684</v>
      </c>
      <c r="D1785" s="18" t="s">
        <v>2755</v>
      </c>
      <c r="E1785" s="16" t="s">
        <v>4403</v>
      </c>
      <c r="F1785" s="19" t="s">
        <v>2095</v>
      </c>
    </row>
    <row r="1786" spans="1:6">
      <c r="A1786" s="16" t="s">
        <v>158</v>
      </c>
      <c r="B1786" s="17" t="s">
        <v>183</v>
      </c>
      <c r="C1786" s="17" t="s">
        <v>773</v>
      </c>
      <c r="D1786" s="18" t="s">
        <v>4404</v>
      </c>
      <c r="E1786" s="16" t="s">
        <v>4405</v>
      </c>
      <c r="F1786" s="19" t="s">
        <v>2095</v>
      </c>
    </row>
    <row r="1787" spans="1:6">
      <c r="A1787" s="16" t="s">
        <v>158</v>
      </c>
      <c r="B1787" s="17" t="s">
        <v>183</v>
      </c>
      <c r="C1787" s="17" t="s">
        <v>773</v>
      </c>
      <c r="D1787" s="18" t="s">
        <v>4406</v>
      </c>
      <c r="E1787" s="16" t="s">
        <v>4407</v>
      </c>
      <c r="F1787" s="19" t="s">
        <v>2095</v>
      </c>
    </row>
    <row r="1788" spans="1:6">
      <c r="A1788" s="16" t="s">
        <v>158</v>
      </c>
      <c r="B1788" s="17" t="s">
        <v>183</v>
      </c>
      <c r="C1788" s="17" t="s">
        <v>773</v>
      </c>
      <c r="D1788" s="18" t="s">
        <v>4408</v>
      </c>
      <c r="E1788" s="16" t="s">
        <v>4409</v>
      </c>
      <c r="F1788" s="19" t="s">
        <v>2095</v>
      </c>
    </row>
    <row r="1789" ht="40.5" spans="1:6">
      <c r="A1789" s="16" t="s">
        <v>158</v>
      </c>
      <c r="B1789" s="17" t="s">
        <v>183</v>
      </c>
      <c r="C1789" s="17" t="s">
        <v>1554</v>
      </c>
      <c r="D1789" s="18" t="s">
        <v>4410</v>
      </c>
      <c r="E1789" s="16" t="s">
        <v>4411</v>
      </c>
      <c r="F1789" s="19" t="s">
        <v>2095</v>
      </c>
    </row>
    <row r="1790" spans="1:6">
      <c r="A1790" s="16" t="s">
        <v>158</v>
      </c>
      <c r="B1790" s="17" t="s">
        <v>183</v>
      </c>
      <c r="C1790" s="17" t="s">
        <v>768</v>
      </c>
      <c r="D1790" s="18" t="s">
        <v>4412</v>
      </c>
      <c r="E1790" s="16" t="s">
        <v>4413</v>
      </c>
      <c r="F1790" s="19" t="s">
        <v>2095</v>
      </c>
    </row>
    <row r="1791" spans="1:6">
      <c r="A1791" s="16" t="s">
        <v>158</v>
      </c>
      <c r="B1791" s="17" t="s">
        <v>183</v>
      </c>
      <c r="C1791" s="17" t="s">
        <v>687</v>
      </c>
      <c r="D1791" s="18" t="s">
        <v>4414</v>
      </c>
      <c r="E1791" s="16" t="s">
        <v>4415</v>
      </c>
      <c r="F1791" s="19" t="s">
        <v>2095</v>
      </c>
    </row>
    <row r="1792" spans="1:6">
      <c r="A1792" s="16" t="s">
        <v>158</v>
      </c>
      <c r="B1792" s="17" t="s">
        <v>1641</v>
      </c>
      <c r="C1792" s="17" t="s">
        <v>4416</v>
      </c>
      <c r="D1792" s="18" t="s">
        <v>4417</v>
      </c>
      <c r="E1792" s="16" t="s">
        <v>4418</v>
      </c>
      <c r="F1792" s="19" t="s">
        <v>2095</v>
      </c>
    </row>
    <row r="1793" spans="1:6">
      <c r="A1793" s="16" t="s">
        <v>158</v>
      </c>
      <c r="B1793" s="17" t="s">
        <v>163</v>
      </c>
      <c r="C1793" s="17" t="s">
        <v>676</v>
      </c>
      <c r="D1793" s="18" t="s">
        <v>4419</v>
      </c>
      <c r="E1793" s="16" t="s">
        <v>4420</v>
      </c>
      <c r="F1793" s="19" t="s">
        <v>2095</v>
      </c>
    </row>
    <row r="1794" spans="1:6">
      <c r="A1794" s="16" t="s">
        <v>158</v>
      </c>
      <c r="B1794" s="17" t="s">
        <v>187</v>
      </c>
      <c r="C1794" s="17" t="s">
        <v>4350</v>
      </c>
      <c r="D1794" s="18" t="s">
        <v>4421</v>
      </c>
      <c r="E1794" s="16" t="s">
        <v>4422</v>
      </c>
      <c r="F1794" s="19" t="s">
        <v>2095</v>
      </c>
    </row>
    <row r="1795" spans="1:6">
      <c r="A1795" s="16" t="s">
        <v>158</v>
      </c>
      <c r="B1795" s="17" t="s">
        <v>187</v>
      </c>
      <c r="C1795" s="17" t="s">
        <v>188</v>
      </c>
      <c r="D1795" s="18" t="s">
        <v>4423</v>
      </c>
      <c r="E1795" s="16" t="s">
        <v>4424</v>
      </c>
      <c r="F1795" s="19" t="s">
        <v>2095</v>
      </c>
    </row>
    <row r="1796" ht="27" spans="1:6">
      <c r="A1796" s="16" t="s">
        <v>158</v>
      </c>
      <c r="B1796" s="17" t="s">
        <v>191</v>
      </c>
      <c r="C1796" s="17" t="s">
        <v>746</v>
      </c>
      <c r="D1796" s="18" t="s">
        <v>4425</v>
      </c>
      <c r="E1796" s="16" t="s">
        <v>4426</v>
      </c>
      <c r="F1796" s="19" t="s">
        <v>2095</v>
      </c>
    </row>
    <row r="1797" ht="27" spans="1:6">
      <c r="A1797" s="16" t="s">
        <v>158</v>
      </c>
      <c r="B1797" s="17" t="s">
        <v>191</v>
      </c>
      <c r="C1797" s="17" t="s">
        <v>746</v>
      </c>
      <c r="D1797" s="18" t="s">
        <v>4427</v>
      </c>
      <c r="E1797" s="16" t="s">
        <v>4428</v>
      </c>
      <c r="F1797" s="19" t="s">
        <v>2095</v>
      </c>
    </row>
    <row r="1798" ht="27" spans="1:6">
      <c r="A1798" s="16" t="s">
        <v>158</v>
      </c>
      <c r="B1798" s="17" t="s">
        <v>191</v>
      </c>
      <c r="C1798" s="17" t="s">
        <v>206</v>
      </c>
      <c r="D1798" s="18" t="s">
        <v>4429</v>
      </c>
      <c r="E1798" s="16" t="s">
        <v>4430</v>
      </c>
      <c r="F1798" s="19" t="s">
        <v>2095</v>
      </c>
    </row>
    <row r="1799" spans="1:6">
      <c r="A1799" s="16" t="s">
        <v>158</v>
      </c>
      <c r="B1799" s="17" t="s">
        <v>167</v>
      </c>
      <c r="C1799" s="17" t="s">
        <v>1583</v>
      </c>
      <c r="D1799" s="18" t="s">
        <v>2743</v>
      </c>
      <c r="E1799" s="16" t="s">
        <v>4284</v>
      </c>
      <c r="F1799" s="19" t="s">
        <v>2095</v>
      </c>
    </row>
    <row r="1800" spans="1:6">
      <c r="A1800" s="16" t="s">
        <v>158</v>
      </c>
      <c r="B1800" s="17" t="s">
        <v>167</v>
      </c>
      <c r="C1800" s="17" t="s">
        <v>168</v>
      </c>
      <c r="D1800" s="18" t="s">
        <v>4431</v>
      </c>
      <c r="E1800" s="16" t="s">
        <v>4432</v>
      </c>
      <c r="F1800" s="19" t="s">
        <v>2095</v>
      </c>
    </row>
    <row r="1801" spans="1:6">
      <c r="A1801" s="16" t="s">
        <v>158</v>
      </c>
      <c r="B1801" s="17" t="s">
        <v>167</v>
      </c>
      <c r="C1801" s="17" t="s">
        <v>168</v>
      </c>
      <c r="D1801" s="18" t="s">
        <v>4433</v>
      </c>
      <c r="E1801" s="16" t="s">
        <v>4434</v>
      </c>
      <c r="F1801" s="19" t="s">
        <v>2095</v>
      </c>
    </row>
    <row r="1802" spans="1:6">
      <c r="A1802" s="16" t="s">
        <v>158</v>
      </c>
      <c r="B1802" s="17" t="s">
        <v>167</v>
      </c>
      <c r="C1802" s="17" t="s">
        <v>168</v>
      </c>
      <c r="D1802" s="18" t="s">
        <v>4435</v>
      </c>
      <c r="E1802" s="16" t="s">
        <v>4436</v>
      </c>
      <c r="F1802" s="19" t="s">
        <v>2095</v>
      </c>
    </row>
    <row r="1803" spans="1:6">
      <c r="A1803" s="16" t="s">
        <v>158</v>
      </c>
      <c r="B1803" s="17" t="s">
        <v>171</v>
      </c>
      <c r="C1803" s="17" t="s">
        <v>172</v>
      </c>
      <c r="D1803" s="18" t="s">
        <v>4437</v>
      </c>
      <c r="E1803" s="16" t="s">
        <v>4438</v>
      </c>
      <c r="F1803" s="19" t="s">
        <v>2095</v>
      </c>
    </row>
    <row r="1804" spans="1:6">
      <c r="A1804" s="16" t="s">
        <v>158</v>
      </c>
      <c r="B1804" s="17" t="s">
        <v>171</v>
      </c>
      <c r="C1804" s="17" t="s">
        <v>172</v>
      </c>
      <c r="D1804" s="18" t="s">
        <v>4439</v>
      </c>
      <c r="E1804" s="16" t="s">
        <v>4440</v>
      </c>
      <c r="F1804" s="19" t="s">
        <v>2095</v>
      </c>
    </row>
    <row r="1805" spans="1:6">
      <c r="A1805" s="16" t="s">
        <v>158</v>
      </c>
      <c r="B1805" s="17" t="s">
        <v>764</v>
      </c>
      <c r="C1805" s="17" t="s">
        <v>765</v>
      </c>
      <c r="D1805" s="18" t="s">
        <v>4441</v>
      </c>
      <c r="E1805" s="16" t="s">
        <v>4442</v>
      </c>
      <c r="F1805" s="19" t="s">
        <v>2095</v>
      </c>
    </row>
    <row r="1806" spans="1:6">
      <c r="A1806" s="16" t="s">
        <v>158</v>
      </c>
      <c r="B1806" s="17" t="s">
        <v>655</v>
      </c>
      <c r="C1806" s="17" t="s">
        <v>659</v>
      </c>
      <c r="D1806" s="18" t="s">
        <v>4443</v>
      </c>
      <c r="E1806" s="16" t="s">
        <v>4444</v>
      </c>
      <c r="F1806" s="19" t="s">
        <v>2095</v>
      </c>
    </row>
    <row r="1807" spans="1:6">
      <c r="A1807" s="16" t="s">
        <v>158</v>
      </c>
      <c r="B1807" s="17" t="s">
        <v>655</v>
      </c>
      <c r="C1807" s="17" t="s">
        <v>1511</v>
      </c>
      <c r="D1807" s="18" t="s">
        <v>4445</v>
      </c>
      <c r="E1807" s="16" t="s">
        <v>1093</v>
      </c>
      <c r="F1807" s="19" t="s">
        <v>2095</v>
      </c>
    </row>
    <row r="1808" spans="1:6">
      <c r="A1808" s="16" t="s">
        <v>158</v>
      </c>
      <c r="B1808" s="17" t="s">
        <v>168</v>
      </c>
      <c r="C1808" s="17" t="s">
        <v>702</v>
      </c>
      <c r="D1808" s="18" t="s">
        <v>4446</v>
      </c>
      <c r="E1808" s="16" t="s">
        <v>4447</v>
      </c>
      <c r="F1808" s="19" t="s">
        <v>2095</v>
      </c>
    </row>
    <row r="1809" spans="1:6">
      <c r="A1809" s="16" t="s">
        <v>158</v>
      </c>
      <c r="B1809" s="17" t="s">
        <v>202</v>
      </c>
      <c r="C1809" s="17" t="s">
        <v>203</v>
      </c>
      <c r="D1809" s="18" t="s">
        <v>4448</v>
      </c>
      <c r="E1809" s="16" t="s">
        <v>4449</v>
      </c>
      <c r="F1809" s="19" t="s">
        <v>2095</v>
      </c>
    </row>
    <row r="1810" spans="1:6">
      <c r="A1810" s="16" t="s">
        <v>158</v>
      </c>
      <c r="B1810" s="17" t="s">
        <v>665</v>
      </c>
      <c r="C1810" s="17" t="s">
        <v>666</v>
      </c>
      <c r="D1810" s="18" t="s">
        <v>4450</v>
      </c>
      <c r="E1810" s="16" t="s">
        <v>4451</v>
      </c>
      <c r="F1810" s="19" t="s">
        <v>2095</v>
      </c>
    </row>
    <row r="1811" spans="1:6">
      <c r="A1811" s="16" t="s">
        <v>158</v>
      </c>
      <c r="B1811" s="17" t="s">
        <v>665</v>
      </c>
      <c r="C1811" s="17" t="s">
        <v>759</v>
      </c>
      <c r="D1811" s="18" t="s">
        <v>4452</v>
      </c>
      <c r="E1811" s="16" t="s">
        <v>4453</v>
      </c>
      <c r="F1811" s="19" t="s">
        <v>2095</v>
      </c>
    </row>
    <row r="1812" spans="1:6">
      <c r="A1812" s="16" t="s">
        <v>158</v>
      </c>
      <c r="B1812" s="17" t="s">
        <v>159</v>
      </c>
      <c r="C1812" s="17" t="s">
        <v>1522</v>
      </c>
      <c r="D1812" s="18" t="s">
        <v>4454</v>
      </c>
      <c r="E1812" s="16" t="s">
        <v>4455</v>
      </c>
      <c r="F1812" s="19" t="s">
        <v>2095</v>
      </c>
    </row>
    <row r="1813" spans="1:6">
      <c r="A1813" s="16" t="s">
        <v>158</v>
      </c>
      <c r="B1813" s="17" t="s">
        <v>159</v>
      </c>
      <c r="C1813" s="17" t="s">
        <v>1522</v>
      </c>
      <c r="D1813" s="18" t="s">
        <v>4456</v>
      </c>
      <c r="E1813" s="16" t="s">
        <v>4457</v>
      </c>
      <c r="F1813" s="19" t="s">
        <v>2095</v>
      </c>
    </row>
    <row r="1814" spans="1:6">
      <c r="A1814" s="16" t="s">
        <v>158</v>
      </c>
      <c r="B1814" s="17" t="s">
        <v>159</v>
      </c>
      <c r="C1814" s="17" t="s">
        <v>1522</v>
      </c>
      <c r="D1814" s="18" t="s">
        <v>4458</v>
      </c>
      <c r="E1814" s="16" t="s">
        <v>4459</v>
      </c>
      <c r="F1814" s="19" t="s">
        <v>2095</v>
      </c>
    </row>
    <row r="1815" spans="1:6">
      <c r="A1815" s="16" t="s">
        <v>158</v>
      </c>
      <c r="B1815" s="17" t="s">
        <v>669</v>
      </c>
      <c r="C1815" s="17" t="s">
        <v>4460</v>
      </c>
      <c r="D1815" s="18" t="s">
        <v>4461</v>
      </c>
      <c r="E1815" s="16" t="s">
        <v>4462</v>
      </c>
      <c r="F1815" s="19" t="s">
        <v>2095</v>
      </c>
    </row>
    <row r="1816" spans="1:6">
      <c r="A1816" s="16" t="s">
        <v>158</v>
      </c>
      <c r="B1816" s="17" t="s">
        <v>4175</v>
      </c>
      <c r="C1816" s="17" t="s">
        <v>4176</v>
      </c>
      <c r="D1816" s="18" t="s">
        <v>4463</v>
      </c>
      <c r="E1816" s="16" t="s">
        <v>4464</v>
      </c>
      <c r="F1816" s="19" t="s">
        <v>2095</v>
      </c>
    </row>
    <row r="1817" spans="1:6">
      <c r="A1817" s="16" t="s">
        <v>158</v>
      </c>
      <c r="B1817" s="17" t="s">
        <v>183</v>
      </c>
      <c r="C1817" s="17" t="s">
        <v>684</v>
      </c>
      <c r="D1817" s="18" t="s">
        <v>4465</v>
      </c>
      <c r="E1817" s="16" t="s">
        <v>4466</v>
      </c>
      <c r="F1817" s="19" t="s">
        <v>2095</v>
      </c>
    </row>
    <row r="1818" spans="1:6">
      <c r="A1818" s="16" t="s">
        <v>158</v>
      </c>
      <c r="B1818" s="17" t="s">
        <v>183</v>
      </c>
      <c r="C1818" s="17" t="s">
        <v>768</v>
      </c>
      <c r="D1818" s="18" t="s">
        <v>4467</v>
      </c>
      <c r="E1818" s="16" t="s">
        <v>4468</v>
      </c>
      <c r="F1818" s="19" t="s">
        <v>2095</v>
      </c>
    </row>
    <row r="1819" spans="1:6">
      <c r="A1819" s="16" t="s">
        <v>158</v>
      </c>
      <c r="B1819" s="17" t="s">
        <v>183</v>
      </c>
      <c r="C1819" s="17" t="s">
        <v>687</v>
      </c>
      <c r="D1819" s="18" t="s">
        <v>4469</v>
      </c>
      <c r="E1819" s="16" t="s">
        <v>4470</v>
      </c>
      <c r="F1819" s="19" t="s">
        <v>2095</v>
      </c>
    </row>
    <row r="1820" spans="1:6">
      <c r="A1820" s="16" t="s">
        <v>158</v>
      </c>
      <c r="B1820" s="17" t="s">
        <v>163</v>
      </c>
      <c r="C1820" s="17" t="s">
        <v>4471</v>
      </c>
      <c r="D1820" s="18" t="s">
        <v>4472</v>
      </c>
      <c r="E1820" s="16" t="s">
        <v>4473</v>
      </c>
      <c r="F1820" s="19" t="s">
        <v>2095</v>
      </c>
    </row>
    <row r="1821" spans="1:6">
      <c r="A1821" s="16" t="s">
        <v>158</v>
      </c>
      <c r="B1821" s="17" t="s">
        <v>163</v>
      </c>
      <c r="C1821" s="17" t="s">
        <v>676</v>
      </c>
      <c r="D1821" s="18" t="s">
        <v>4474</v>
      </c>
      <c r="E1821" s="16" t="s">
        <v>4475</v>
      </c>
      <c r="F1821" s="19" t="s">
        <v>2095</v>
      </c>
    </row>
    <row r="1822" spans="1:6">
      <c r="A1822" s="16" t="s">
        <v>158</v>
      </c>
      <c r="B1822" s="17" t="s">
        <v>187</v>
      </c>
      <c r="C1822" s="17" t="s">
        <v>1665</v>
      </c>
      <c r="D1822" s="18" t="s">
        <v>4476</v>
      </c>
      <c r="E1822" s="16" t="s">
        <v>4477</v>
      </c>
      <c r="F1822" s="19" t="s">
        <v>2095</v>
      </c>
    </row>
    <row r="1823" ht="27" spans="1:6">
      <c r="A1823" s="16" t="s">
        <v>158</v>
      </c>
      <c r="B1823" s="17" t="s">
        <v>191</v>
      </c>
      <c r="C1823" s="17" t="s">
        <v>746</v>
      </c>
      <c r="D1823" s="18" t="s">
        <v>4478</v>
      </c>
      <c r="E1823" s="16" t="s">
        <v>4479</v>
      </c>
      <c r="F1823" s="19" t="s">
        <v>2095</v>
      </c>
    </row>
    <row r="1824" ht="27" spans="1:6">
      <c r="A1824" s="16" t="s">
        <v>158</v>
      </c>
      <c r="B1824" s="17" t="s">
        <v>191</v>
      </c>
      <c r="C1824" s="17" t="s">
        <v>746</v>
      </c>
      <c r="D1824" s="18" t="s">
        <v>4480</v>
      </c>
      <c r="E1824" s="16" t="s">
        <v>4481</v>
      </c>
      <c r="F1824" s="19" t="s">
        <v>2095</v>
      </c>
    </row>
    <row r="1825" ht="27" spans="1:6">
      <c r="A1825" s="16" t="s">
        <v>158</v>
      </c>
      <c r="B1825" s="17" t="s">
        <v>191</v>
      </c>
      <c r="C1825" s="17" t="s">
        <v>746</v>
      </c>
      <c r="D1825" s="18" t="s">
        <v>4482</v>
      </c>
      <c r="E1825" s="16" t="s">
        <v>4483</v>
      </c>
      <c r="F1825" s="19" t="s">
        <v>2095</v>
      </c>
    </row>
    <row r="1826" ht="27" spans="1:6">
      <c r="A1826" s="16" t="s">
        <v>158</v>
      </c>
      <c r="B1826" s="17" t="s">
        <v>191</v>
      </c>
      <c r="C1826" s="17" t="s">
        <v>746</v>
      </c>
      <c r="D1826" s="18" t="s">
        <v>4484</v>
      </c>
      <c r="E1826" s="16" t="s">
        <v>4485</v>
      </c>
      <c r="F1826" s="19" t="s">
        <v>2095</v>
      </c>
    </row>
    <row r="1827" ht="27" spans="1:6">
      <c r="A1827" s="16" t="s">
        <v>158</v>
      </c>
      <c r="B1827" s="17" t="s">
        <v>191</v>
      </c>
      <c r="C1827" s="17" t="s">
        <v>746</v>
      </c>
      <c r="D1827" s="18" t="s">
        <v>4486</v>
      </c>
      <c r="E1827" s="16" t="s">
        <v>4487</v>
      </c>
      <c r="F1827" s="19" t="s">
        <v>2095</v>
      </c>
    </row>
    <row r="1828" ht="27" spans="1:6">
      <c r="A1828" s="16" t="s">
        <v>158</v>
      </c>
      <c r="B1828" s="17" t="s">
        <v>191</v>
      </c>
      <c r="C1828" s="17" t="s">
        <v>192</v>
      </c>
      <c r="D1828" s="18" t="s">
        <v>4488</v>
      </c>
      <c r="E1828" s="16" t="s">
        <v>4489</v>
      </c>
      <c r="F1828" s="19" t="s">
        <v>2095</v>
      </c>
    </row>
    <row r="1829" ht="27" spans="1:6">
      <c r="A1829" s="16" t="s">
        <v>158</v>
      </c>
      <c r="B1829" s="17" t="s">
        <v>191</v>
      </c>
      <c r="C1829" s="17" t="s">
        <v>195</v>
      </c>
      <c r="D1829" s="18" t="s">
        <v>4490</v>
      </c>
      <c r="E1829" s="16" t="s">
        <v>4491</v>
      </c>
      <c r="F1829" s="19" t="s">
        <v>2095</v>
      </c>
    </row>
    <row r="1830" ht="27" spans="1:6">
      <c r="A1830" s="16" t="s">
        <v>158</v>
      </c>
      <c r="B1830" s="17" t="s">
        <v>191</v>
      </c>
      <c r="C1830" s="17" t="s">
        <v>195</v>
      </c>
      <c r="D1830" s="18" t="s">
        <v>4492</v>
      </c>
      <c r="E1830" s="16" t="s">
        <v>4493</v>
      </c>
      <c r="F1830" s="19" t="s">
        <v>2095</v>
      </c>
    </row>
    <row r="1831" ht="27" spans="1:6">
      <c r="A1831" s="16" t="s">
        <v>158</v>
      </c>
      <c r="B1831" s="17" t="s">
        <v>191</v>
      </c>
      <c r="C1831" s="17" t="s">
        <v>195</v>
      </c>
      <c r="D1831" s="18" t="s">
        <v>4494</v>
      </c>
      <c r="E1831" s="16" t="s">
        <v>4495</v>
      </c>
      <c r="F1831" s="19" t="s">
        <v>2095</v>
      </c>
    </row>
    <row r="1832" spans="1:6">
      <c r="A1832" s="16" t="s">
        <v>158</v>
      </c>
      <c r="B1832" s="17" t="s">
        <v>167</v>
      </c>
      <c r="C1832" s="17" t="s">
        <v>192</v>
      </c>
      <c r="D1832" s="18" t="s">
        <v>4496</v>
      </c>
      <c r="E1832" s="16" t="s">
        <v>4497</v>
      </c>
      <c r="F1832" s="19" t="s">
        <v>2095</v>
      </c>
    </row>
    <row r="1833" spans="1:6">
      <c r="A1833" s="16" t="s">
        <v>158</v>
      </c>
      <c r="B1833" s="17" t="s">
        <v>167</v>
      </c>
      <c r="C1833" s="17" t="s">
        <v>192</v>
      </c>
      <c r="D1833" s="18" t="s">
        <v>4498</v>
      </c>
      <c r="E1833" s="16" t="s">
        <v>4499</v>
      </c>
      <c r="F1833" s="19" t="s">
        <v>2095</v>
      </c>
    </row>
    <row r="1834" spans="1:6">
      <c r="A1834" s="16" t="s">
        <v>158</v>
      </c>
      <c r="B1834" s="17" t="s">
        <v>167</v>
      </c>
      <c r="C1834" s="17" t="s">
        <v>1544</v>
      </c>
      <c r="D1834" s="18" t="s">
        <v>648</v>
      </c>
      <c r="E1834" s="16" t="s">
        <v>4500</v>
      </c>
      <c r="F1834" s="19" t="s">
        <v>2095</v>
      </c>
    </row>
    <row r="1835" spans="1:6">
      <c r="A1835" s="16" t="s">
        <v>158</v>
      </c>
      <c r="B1835" s="17" t="s">
        <v>167</v>
      </c>
      <c r="C1835" s="17" t="s">
        <v>207</v>
      </c>
      <c r="D1835" s="18" t="s">
        <v>4501</v>
      </c>
      <c r="E1835" s="16" t="s">
        <v>4502</v>
      </c>
      <c r="F1835" s="19" t="s">
        <v>2095</v>
      </c>
    </row>
    <row r="1836" spans="1:6">
      <c r="A1836" s="16" t="s">
        <v>158</v>
      </c>
      <c r="B1836" s="17" t="s">
        <v>167</v>
      </c>
      <c r="C1836" s="17" t="s">
        <v>168</v>
      </c>
      <c r="D1836" s="18" t="s">
        <v>4503</v>
      </c>
      <c r="E1836" s="16" t="s">
        <v>4504</v>
      </c>
      <c r="F1836" s="19" t="s">
        <v>2095</v>
      </c>
    </row>
    <row r="1837" spans="1:6">
      <c r="A1837" s="16" t="s">
        <v>158</v>
      </c>
      <c r="B1837" s="17" t="s">
        <v>171</v>
      </c>
      <c r="C1837" s="17" t="s">
        <v>4505</v>
      </c>
      <c r="D1837" s="18" t="s">
        <v>4506</v>
      </c>
      <c r="E1837" s="16" t="s">
        <v>4507</v>
      </c>
      <c r="F1837" s="19" t="s">
        <v>2095</v>
      </c>
    </row>
    <row r="1838" spans="1:6">
      <c r="A1838" s="16" t="s">
        <v>158</v>
      </c>
      <c r="B1838" s="17" t="s">
        <v>171</v>
      </c>
      <c r="C1838" s="17" t="s">
        <v>1605</v>
      </c>
      <c r="D1838" s="18" t="s">
        <v>4508</v>
      </c>
      <c r="E1838" s="16" t="s">
        <v>4509</v>
      </c>
      <c r="F1838" s="19" t="s">
        <v>2095</v>
      </c>
    </row>
    <row r="1839" spans="1:6">
      <c r="A1839" s="16" t="s">
        <v>158</v>
      </c>
      <c r="B1839" s="17" t="s">
        <v>171</v>
      </c>
      <c r="C1839" s="17" t="s">
        <v>172</v>
      </c>
      <c r="D1839" s="18" t="s">
        <v>4510</v>
      </c>
      <c r="E1839" s="16" t="s">
        <v>4511</v>
      </c>
      <c r="F1839" s="19" t="s">
        <v>2095</v>
      </c>
    </row>
    <row r="1840" spans="1:6">
      <c r="A1840" s="16" t="s">
        <v>158</v>
      </c>
      <c r="B1840" s="17" t="s">
        <v>171</v>
      </c>
      <c r="C1840" s="17" t="s">
        <v>172</v>
      </c>
      <c r="D1840" s="18" t="s">
        <v>648</v>
      </c>
      <c r="E1840" s="16" t="s">
        <v>4512</v>
      </c>
      <c r="F1840" s="19" t="s">
        <v>2095</v>
      </c>
    </row>
    <row r="1841" spans="1:6">
      <c r="A1841" s="16" t="s">
        <v>158</v>
      </c>
      <c r="B1841" s="17" t="s">
        <v>171</v>
      </c>
      <c r="C1841" s="17" t="s">
        <v>4513</v>
      </c>
      <c r="D1841" s="18" t="s">
        <v>4514</v>
      </c>
      <c r="E1841" s="16" t="s">
        <v>4515</v>
      </c>
      <c r="F1841" s="19" t="s">
        <v>2095</v>
      </c>
    </row>
    <row r="1842" spans="1:6">
      <c r="A1842" s="16" t="s">
        <v>158</v>
      </c>
      <c r="B1842" s="17" t="s">
        <v>171</v>
      </c>
      <c r="C1842" s="17" t="s">
        <v>4516</v>
      </c>
      <c r="D1842" s="18" t="s">
        <v>4517</v>
      </c>
      <c r="E1842" s="16" t="s">
        <v>3493</v>
      </c>
      <c r="F1842" s="19" t="s">
        <v>2095</v>
      </c>
    </row>
    <row r="1843" ht="27" spans="1:6">
      <c r="A1843" s="16" t="s">
        <v>158</v>
      </c>
      <c r="B1843" s="17" t="s">
        <v>694</v>
      </c>
      <c r="C1843" s="17" t="s">
        <v>695</v>
      </c>
      <c r="D1843" s="18" t="s">
        <v>4518</v>
      </c>
      <c r="E1843" s="16" t="s">
        <v>4519</v>
      </c>
      <c r="F1843" s="19" t="s">
        <v>2095</v>
      </c>
    </row>
    <row r="1844" spans="1:6">
      <c r="A1844" s="16" t="s">
        <v>158</v>
      </c>
      <c r="B1844" s="17" t="s">
        <v>764</v>
      </c>
      <c r="C1844" s="17" t="s">
        <v>765</v>
      </c>
      <c r="D1844" s="18" t="s">
        <v>4520</v>
      </c>
      <c r="E1844" s="16" t="s">
        <v>4521</v>
      </c>
      <c r="F1844" s="19" t="s">
        <v>2095</v>
      </c>
    </row>
    <row r="1845" spans="1:6">
      <c r="A1845" s="16" t="s">
        <v>158</v>
      </c>
      <c r="B1845" s="17" t="s">
        <v>655</v>
      </c>
      <c r="C1845" s="17" t="s">
        <v>4136</v>
      </c>
      <c r="D1845" s="18" t="s">
        <v>4522</v>
      </c>
      <c r="E1845" s="16" t="s">
        <v>4523</v>
      </c>
      <c r="F1845" s="19" t="s">
        <v>2095</v>
      </c>
    </row>
    <row r="1846" spans="1:6">
      <c r="A1846" s="16" t="s">
        <v>158</v>
      </c>
      <c r="B1846" s="17" t="s">
        <v>655</v>
      </c>
      <c r="C1846" s="17" t="s">
        <v>659</v>
      </c>
      <c r="D1846" s="18" t="s">
        <v>4524</v>
      </c>
      <c r="E1846" s="16" t="s">
        <v>4525</v>
      </c>
      <c r="F1846" s="19" t="s">
        <v>2095</v>
      </c>
    </row>
    <row r="1847" spans="1:6">
      <c r="A1847" s="16" t="s">
        <v>158</v>
      </c>
      <c r="B1847" s="17" t="s">
        <v>655</v>
      </c>
      <c r="C1847" s="17" t="s">
        <v>1511</v>
      </c>
      <c r="D1847" s="18" t="s">
        <v>4526</v>
      </c>
      <c r="E1847" s="16" t="s">
        <v>4527</v>
      </c>
      <c r="F1847" s="19" t="s">
        <v>2095</v>
      </c>
    </row>
    <row r="1848" spans="1:6">
      <c r="A1848" s="16" t="s">
        <v>158</v>
      </c>
      <c r="B1848" s="17" t="s">
        <v>175</v>
      </c>
      <c r="C1848" s="17" t="s">
        <v>723</v>
      </c>
      <c r="D1848" s="18" t="s">
        <v>4528</v>
      </c>
      <c r="E1848" s="16" t="s">
        <v>4529</v>
      </c>
      <c r="F1848" s="19" t="s">
        <v>2095</v>
      </c>
    </row>
    <row r="1849" spans="1:6">
      <c r="A1849" s="16" t="s">
        <v>158</v>
      </c>
      <c r="B1849" s="17" t="s">
        <v>175</v>
      </c>
      <c r="C1849" s="17" t="s">
        <v>723</v>
      </c>
      <c r="D1849" s="18" t="s">
        <v>4530</v>
      </c>
      <c r="E1849" s="16" t="s">
        <v>4531</v>
      </c>
      <c r="F1849" s="19" t="s">
        <v>2095</v>
      </c>
    </row>
    <row r="1850" spans="1:6">
      <c r="A1850" s="16" t="s">
        <v>158</v>
      </c>
      <c r="B1850" s="17" t="s">
        <v>175</v>
      </c>
      <c r="C1850" s="17" t="s">
        <v>723</v>
      </c>
      <c r="D1850" s="18" t="s">
        <v>4532</v>
      </c>
      <c r="E1850" s="16" t="s">
        <v>4533</v>
      </c>
      <c r="F1850" s="19" t="s">
        <v>2095</v>
      </c>
    </row>
    <row r="1851" spans="1:6">
      <c r="A1851" s="16" t="s">
        <v>158</v>
      </c>
      <c r="B1851" s="17" t="s">
        <v>175</v>
      </c>
      <c r="C1851" s="17" t="s">
        <v>723</v>
      </c>
      <c r="D1851" s="18" t="s">
        <v>4534</v>
      </c>
      <c r="E1851" s="16" t="s">
        <v>4535</v>
      </c>
      <c r="F1851" s="19" t="s">
        <v>2095</v>
      </c>
    </row>
    <row r="1852" spans="1:6">
      <c r="A1852" s="16" t="s">
        <v>158</v>
      </c>
      <c r="B1852" s="17" t="s">
        <v>175</v>
      </c>
      <c r="C1852" s="17" t="s">
        <v>723</v>
      </c>
      <c r="D1852" s="18" t="s">
        <v>4536</v>
      </c>
      <c r="E1852" s="16" t="s">
        <v>4537</v>
      </c>
      <c r="F1852" s="19" t="s">
        <v>2095</v>
      </c>
    </row>
    <row r="1853" spans="1:6">
      <c r="A1853" s="16" t="s">
        <v>158</v>
      </c>
      <c r="B1853" s="17" t="s">
        <v>175</v>
      </c>
      <c r="C1853" s="17" t="s">
        <v>723</v>
      </c>
      <c r="D1853" s="18" t="s">
        <v>4538</v>
      </c>
      <c r="E1853" s="16" t="s">
        <v>4539</v>
      </c>
      <c r="F1853" s="19" t="s">
        <v>2095</v>
      </c>
    </row>
    <row r="1854" spans="1:6">
      <c r="A1854" s="16" t="s">
        <v>158</v>
      </c>
      <c r="B1854" s="17" t="s">
        <v>175</v>
      </c>
      <c r="C1854" s="17" t="s">
        <v>4540</v>
      </c>
      <c r="D1854" s="18" t="s">
        <v>4541</v>
      </c>
      <c r="E1854" s="16" t="s">
        <v>4542</v>
      </c>
      <c r="F1854" s="19" t="s">
        <v>2095</v>
      </c>
    </row>
    <row r="1855" spans="1:6">
      <c r="A1855" s="16" t="s">
        <v>158</v>
      </c>
      <c r="B1855" s="17" t="s">
        <v>175</v>
      </c>
      <c r="C1855" s="17" t="s">
        <v>4540</v>
      </c>
      <c r="D1855" s="18" t="s">
        <v>4543</v>
      </c>
      <c r="E1855" s="16" t="s">
        <v>4544</v>
      </c>
      <c r="F1855" s="19" t="s">
        <v>2095</v>
      </c>
    </row>
    <row r="1856" spans="1:6">
      <c r="A1856" s="16" t="s">
        <v>158</v>
      </c>
      <c r="B1856" s="17" t="s">
        <v>175</v>
      </c>
      <c r="C1856" s="17" t="s">
        <v>662</v>
      </c>
      <c r="D1856" s="18" t="s">
        <v>4545</v>
      </c>
      <c r="E1856" s="16" t="s">
        <v>4546</v>
      </c>
      <c r="F1856" s="19" t="s">
        <v>2095</v>
      </c>
    </row>
    <row r="1857" spans="1:6">
      <c r="A1857" s="16" t="s">
        <v>158</v>
      </c>
      <c r="B1857" s="17" t="s">
        <v>175</v>
      </c>
      <c r="C1857" s="17" t="s">
        <v>662</v>
      </c>
      <c r="D1857" s="18" t="s">
        <v>4547</v>
      </c>
      <c r="E1857" s="16" t="s">
        <v>4548</v>
      </c>
      <c r="F1857" s="19" t="s">
        <v>2095</v>
      </c>
    </row>
    <row r="1858" spans="1:6">
      <c r="A1858" s="16" t="s">
        <v>158</v>
      </c>
      <c r="B1858" s="17" t="s">
        <v>175</v>
      </c>
      <c r="C1858" s="17" t="s">
        <v>662</v>
      </c>
      <c r="D1858" s="18" t="s">
        <v>4549</v>
      </c>
      <c r="E1858" s="16" t="s">
        <v>4550</v>
      </c>
      <c r="F1858" s="19" t="s">
        <v>2095</v>
      </c>
    </row>
    <row r="1859" spans="1:6">
      <c r="A1859" s="16" t="s">
        <v>158</v>
      </c>
      <c r="B1859" s="17" t="s">
        <v>175</v>
      </c>
      <c r="C1859" s="17" t="s">
        <v>662</v>
      </c>
      <c r="D1859" s="18" t="s">
        <v>4551</v>
      </c>
      <c r="E1859" s="16" t="s">
        <v>4552</v>
      </c>
      <c r="F1859" s="19" t="s">
        <v>2095</v>
      </c>
    </row>
    <row r="1860" spans="1:6">
      <c r="A1860" s="16" t="s">
        <v>158</v>
      </c>
      <c r="B1860" s="17" t="s">
        <v>175</v>
      </c>
      <c r="C1860" s="17" t="s">
        <v>662</v>
      </c>
      <c r="D1860" s="18" t="s">
        <v>4553</v>
      </c>
      <c r="E1860" s="16" t="s">
        <v>4554</v>
      </c>
      <c r="F1860" s="19" t="s">
        <v>2095</v>
      </c>
    </row>
    <row r="1861" spans="1:6">
      <c r="A1861" s="16" t="s">
        <v>158</v>
      </c>
      <c r="B1861" s="17" t="s">
        <v>175</v>
      </c>
      <c r="C1861" s="17" t="s">
        <v>662</v>
      </c>
      <c r="D1861" s="18" t="s">
        <v>4555</v>
      </c>
      <c r="E1861" s="16" t="s">
        <v>4556</v>
      </c>
      <c r="F1861" s="19" t="s">
        <v>2095</v>
      </c>
    </row>
    <row r="1862" spans="1:6">
      <c r="A1862" s="16" t="s">
        <v>158</v>
      </c>
      <c r="B1862" s="17" t="s">
        <v>175</v>
      </c>
      <c r="C1862" s="17" t="s">
        <v>662</v>
      </c>
      <c r="D1862" s="18" t="s">
        <v>4557</v>
      </c>
      <c r="E1862" s="16" t="s">
        <v>4558</v>
      </c>
      <c r="F1862" s="19" t="s">
        <v>2095</v>
      </c>
    </row>
    <row r="1863" spans="1:6">
      <c r="A1863" s="16" t="s">
        <v>158</v>
      </c>
      <c r="B1863" s="17" t="s">
        <v>175</v>
      </c>
      <c r="C1863" s="17" t="s">
        <v>662</v>
      </c>
      <c r="D1863" s="18" t="s">
        <v>4559</v>
      </c>
      <c r="E1863" s="16" t="s">
        <v>4560</v>
      </c>
      <c r="F1863" s="19" t="s">
        <v>2095</v>
      </c>
    </row>
    <row r="1864" spans="1:6">
      <c r="A1864" s="16" t="s">
        <v>158</v>
      </c>
      <c r="B1864" s="17" t="s">
        <v>175</v>
      </c>
      <c r="C1864" s="17" t="s">
        <v>1624</v>
      </c>
      <c r="D1864" s="18" t="s">
        <v>4561</v>
      </c>
      <c r="E1864" s="16" t="s">
        <v>4562</v>
      </c>
      <c r="F1864" s="19" t="s">
        <v>2095</v>
      </c>
    </row>
    <row r="1865" spans="1:6">
      <c r="A1865" s="16" t="s">
        <v>158</v>
      </c>
      <c r="B1865" s="17" t="s">
        <v>175</v>
      </c>
      <c r="C1865" s="17" t="s">
        <v>1616</v>
      </c>
      <c r="D1865" s="18" t="s">
        <v>4563</v>
      </c>
      <c r="E1865" s="16" t="s">
        <v>4564</v>
      </c>
      <c r="F1865" s="19" t="s">
        <v>2095</v>
      </c>
    </row>
    <row r="1866" spans="1:6">
      <c r="A1866" s="16" t="s">
        <v>158</v>
      </c>
      <c r="B1866" s="17" t="s">
        <v>175</v>
      </c>
      <c r="C1866" s="17" t="s">
        <v>1616</v>
      </c>
      <c r="D1866" s="18" t="s">
        <v>4565</v>
      </c>
      <c r="E1866" s="16" t="s">
        <v>4566</v>
      </c>
      <c r="F1866" s="19" t="s">
        <v>2095</v>
      </c>
    </row>
    <row r="1867" spans="1:6">
      <c r="A1867" s="16" t="s">
        <v>158</v>
      </c>
      <c r="B1867" s="17" t="s">
        <v>175</v>
      </c>
      <c r="C1867" s="17" t="s">
        <v>213</v>
      </c>
      <c r="D1867" s="18" t="s">
        <v>4567</v>
      </c>
      <c r="E1867" s="16" t="s">
        <v>4568</v>
      </c>
      <c r="F1867" s="19" t="s">
        <v>2095</v>
      </c>
    </row>
    <row r="1868" spans="1:6">
      <c r="A1868" s="16" t="s">
        <v>158</v>
      </c>
      <c r="B1868" s="17" t="s">
        <v>175</v>
      </c>
      <c r="C1868" s="17" t="s">
        <v>213</v>
      </c>
      <c r="D1868" s="18" t="s">
        <v>4569</v>
      </c>
      <c r="E1868" s="16" t="s">
        <v>4570</v>
      </c>
      <c r="F1868" s="19" t="s">
        <v>2095</v>
      </c>
    </row>
    <row r="1869" spans="1:6">
      <c r="A1869" s="16" t="s">
        <v>158</v>
      </c>
      <c r="B1869" s="17" t="s">
        <v>175</v>
      </c>
      <c r="C1869" s="17" t="s">
        <v>213</v>
      </c>
      <c r="D1869" s="18" t="s">
        <v>4571</v>
      </c>
      <c r="E1869" s="16" t="s">
        <v>4572</v>
      </c>
      <c r="F1869" s="19" t="s">
        <v>2095</v>
      </c>
    </row>
    <row r="1870" spans="1:6">
      <c r="A1870" s="16" t="s">
        <v>158</v>
      </c>
      <c r="B1870" s="17" t="s">
        <v>175</v>
      </c>
      <c r="C1870" s="17" t="s">
        <v>213</v>
      </c>
      <c r="D1870" s="18" t="s">
        <v>4573</v>
      </c>
      <c r="E1870" s="16" t="s">
        <v>4574</v>
      </c>
      <c r="F1870" s="19" t="s">
        <v>2095</v>
      </c>
    </row>
    <row r="1871" spans="1:6">
      <c r="A1871" s="16" t="s">
        <v>158</v>
      </c>
      <c r="B1871" s="17" t="s">
        <v>175</v>
      </c>
      <c r="C1871" s="17" t="s">
        <v>4575</v>
      </c>
      <c r="D1871" s="18" t="s">
        <v>4576</v>
      </c>
      <c r="E1871" s="16" t="s">
        <v>4577</v>
      </c>
      <c r="F1871" s="19" t="s">
        <v>2095</v>
      </c>
    </row>
    <row r="1872" spans="1:6">
      <c r="A1872" s="16" t="s">
        <v>158</v>
      </c>
      <c r="B1872" s="17" t="s">
        <v>175</v>
      </c>
      <c r="C1872" s="17" t="s">
        <v>4578</v>
      </c>
      <c r="D1872" s="18" t="s">
        <v>4579</v>
      </c>
      <c r="E1872" s="16" t="s">
        <v>4580</v>
      </c>
      <c r="F1872" s="19" t="s">
        <v>2095</v>
      </c>
    </row>
    <row r="1873" ht="27" spans="1:6">
      <c r="A1873" s="16" t="s">
        <v>158</v>
      </c>
      <c r="B1873" s="17" t="s">
        <v>175</v>
      </c>
      <c r="C1873" s="17" t="s">
        <v>4578</v>
      </c>
      <c r="D1873" s="18" t="s">
        <v>4581</v>
      </c>
      <c r="E1873" s="16" t="s">
        <v>4582</v>
      </c>
      <c r="F1873" s="19" t="s">
        <v>2095</v>
      </c>
    </row>
    <row r="1874" spans="1:6">
      <c r="A1874" s="16" t="s">
        <v>158</v>
      </c>
      <c r="B1874" s="17" t="s">
        <v>175</v>
      </c>
      <c r="C1874" s="17" t="s">
        <v>4578</v>
      </c>
      <c r="D1874" s="18" t="s">
        <v>4583</v>
      </c>
      <c r="E1874" s="16" t="s">
        <v>4584</v>
      </c>
      <c r="F1874" s="19" t="s">
        <v>2095</v>
      </c>
    </row>
    <row r="1875" spans="1:6">
      <c r="A1875" s="16" t="s">
        <v>158</v>
      </c>
      <c r="B1875" s="17" t="s">
        <v>175</v>
      </c>
      <c r="C1875" s="17" t="s">
        <v>4578</v>
      </c>
      <c r="D1875" s="18" t="s">
        <v>4585</v>
      </c>
      <c r="E1875" s="16" t="s">
        <v>4586</v>
      </c>
      <c r="F1875" s="19" t="s">
        <v>2095</v>
      </c>
    </row>
    <row r="1876" spans="1:6">
      <c r="A1876" s="16" t="s">
        <v>158</v>
      </c>
      <c r="B1876" s="17" t="s">
        <v>175</v>
      </c>
      <c r="C1876" s="17" t="s">
        <v>4578</v>
      </c>
      <c r="D1876" s="18" t="s">
        <v>4587</v>
      </c>
      <c r="E1876" s="16" t="s">
        <v>4588</v>
      </c>
      <c r="F1876" s="19" t="s">
        <v>2095</v>
      </c>
    </row>
    <row r="1877" spans="1:6">
      <c r="A1877" s="16" t="s">
        <v>158</v>
      </c>
      <c r="B1877" s="17" t="s">
        <v>175</v>
      </c>
      <c r="C1877" s="17" t="s">
        <v>4578</v>
      </c>
      <c r="D1877" s="18" t="s">
        <v>4589</v>
      </c>
      <c r="E1877" s="16" t="s">
        <v>4590</v>
      </c>
      <c r="F1877" s="19" t="s">
        <v>2095</v>
      </c>
    </row>
    <row r="1878" spans="1:6">
      <c r="A1878" s="16" t="s">
        <v>158</v>
      </c>
      <c r="B1878" s="17" t="s">
        <v>175</v>
      </c>
      <c r="C1878" s="17" t="s">
        <v>4578</v>
      </c>
      <c r="D1878" s="18" t="s">
        <v>4591</v>
      </c>
      <c r="E1878" s="16" t="s">
        <v>4592</v>
      </c>
      <c r="F1878" s="19" t="s">
        <v>2095</v>
      </c>
    </row>
    <row r="1879" spans="1:6">
      <c r="A1879" s="16" t="s">
        <v>158</v>
      </c>
      <c r="B1879" s="17" t="s">
        <v>705</v>
      </c>
      <c r="C1879" s="17" t="s">
        <v>4593</v>
      </c>
      <c r="D1879" s="18" t="s">
        <v>4594</v>
      </c>
      <c r="E1879" s="16" t="s">
        <v>4595</v>
      </c>
      <c r="F1879" s="19" t="s">
        <v>2095</v>
      </c>
    </row>
    <row r="1880" spans="1:6">
      <c r="A1880" s="16" t="s">
        <v>158</v>
      </c>
      <c r="B1880" s="17" t="s">
        <v>640</v>
      </c>
      <c r="C1880" s="17"/>
      <c r="D1880" s="18" t="s">
        <v>4596</v>
      </c>
      <c r="E1880" s="16" t="s">
        <v>4597</v>
      </c>
      <c r="F1880" s="19" t="s">
        <v>2095</v>
      </c>
    </row>
    <row r="1881" spans="1:6">
      <c r="A1881" s="16" t="s">
        <v>158</v>
      </c>
      <c r="B1881" s="17" t="s">
        <v>640</v>
      </c>
      <c r="C1881" s="17"/>
      <c r="D1881" s="18" t="s">
        <v>4598</v>
      </c>
      <c r="E1881" s="16" t="s">
        <v>4599</v>
      </c>
      <c r="F1881" s="19" t="s">
        <v>2095</v>
      </c>
    </row>
    <row r="1882" spans="1:6">
      <c r="A1882" s="16" t="s">
        <v>158</v>
      </c>
      <c r="B1882" s="17" t="s">
        <v>1565</v>
      </c>
      <c r="C1882" s="17" t="s">
        <v>640</v>
      </c>
      <c r="D1882" s="18" t="s">
        <v>4600</v>
      </c>
      <c r="E1882" s="16" t="s">
        <v>4601</v>
      </c>
      <c r="F1882" s="19" t="s">
        <v>2095</v>
      </c>
    </row>
    <row r="1883" ht="27" spans="1:6">
      <c r="A1883" s="16" t="s">
        <v>158</v>
      </c>
      <c r="B1883" s="17" t="s">
        <v>838</v>
      </c>
      <c r="C1883" s="17" t="s">
        <v>4602</v>
      </c>
      <c r="D1883" s="18" t="s">
        <v>4603</v>
      </c>
      <c r="E1883" s="16" t="s">
        <v>4604</v>
      </c>
      <c r="F1883" s="19" t="s">
        <v>2095</v>
      </c>
    </row>
    <row r="1884" spans="1:6">
      <c r="A1884" s="16" t="s">
        <v>158</v>
      </c>
      <c r="B1884" s="17" t="s">
        <v>665</v>
      </c>
      <c r="C1884" s="17" t="s">
        <v>1514</v>
      </c>
      <c r="D1884" s="18" t="s">
        <v>4605</v>
      </c>
      <c r="E1884" s="16" t="s">
        <v>4606</v>
      </c>
      <c r="F1884" s="19" t="s">
        <v>2095</v>
      </c>
    </row>
    <row r="1885" spans="1:6">
      <c r="A1885" s="16" t="s">
        <v>158</v>
      </c>
      <c r="B1885" s="17" t="s">
        <v>665</v>
      </c>
      <c r="C1885" s="17" t="s">
        <v>1514</v>
      </c>
      <c r="D1885" s="18" t="s">
        <v>1169</v>
      </c>
      <c r="E1885" s="16" t="s">
        <v>4607</v>
      </c>
      <c r="F1885" s="19" t="s">
        <v>2095</v>
      </c>
    </row>
    <row r="1886" spans="1:6">
      <c r="A1886" s="16" t="s">
        <v>158</v>
      </c>
      <c r="B1886" s="17" t="s">
        <v>665</v>
      </c>
      <c r="C1886" s="17" t="s">
        <v>4164</v>
      </c>
      <c r="D1886" s="18" t="s">
        <v>4608</v>
      </c>
      <c r="E1886" s="16" t="s">
        <v>4609</v>
      </c>
      <c r="F1886" s="19" t="s">
        <v>2095</v>
      </c>
    </row>
    <row r="1887" spans="1:6">
      <c r="A1887" s="16" t="s">
        <v>158</v>
      </c>
      <c r="B1887" s="17" t="s">
        <v>159</v>
      </c>
      <c r="C1887" s="17" t="s">
        <v>1522</v>
      </c>
      <c r="D1887" s="18" t="s">
        <v>4610</v>
      </c>
      <c r="E1887" s="16" t="s">
        <v>4611</v>
      </c>
      <c r="F1887" s="19" t="s">
        <v>2095</v>
      </c>
    </row>
    <row r="1888" spans="1:6">
      <c r="A1888" s="16" t="s">
        <v>158</v>
      </c>
      <c r="B1888" s="17" t="s">
        <v>669</v>
      </c>
      <c r="C1888" s="17"/>
      <c r="D1888" s="18" t="s">
        <v>4612</v>
      </c>
      <c r="E1888" s="16" t="s">
        <v>4613</v>
      </c>
      <c r="F1888" s="19" t="s">
        <v>2095</v>
      </c>
    </row>
    <row r="1889" spans="1:6">
      <c r="A1889" s="16" t="s">
        <v>158</v>
      </c>
      <c r="B1889" s="17" t="s">
        <v>179</v>
      </c>
      <c r="C1889" s="17" t="s">
        <v>4614</v>
      </c>
      <c r="D1889" s="18" t="s">
        <v>4615</v>
      </c>
      <c r="E1889" s="16" t="s">
        <v>2107</v>
      </c>
      <c r="F1889" s="19" t="s">
        <v>2095</v>
      </c>
    </row>
    <row r="1890" spans="1:6">
      <c r="A1890" s="16" t="s">
        <v>158</v>
      </c>
      <c r="B1890" s="17" t="s">
        <v>179</v>
      </c>
      <c r="C1890" s="17" t="s">
        <v>1527</v>
      </c>
      <c r="D1890" s="18" t="s">
        <v>4616</v>
      </c>
      <c r="E1890" s="16" t="s">
        <v>4617</v>
      </c>
      <c r="F1890" s="19" t="s">
        <v>2095</v>
      </c>
    </row>
    <row r="1891" spans="1:6">
      <c r="A1891" s="16" t="s">
        <v>158</v>
      </c>
      <c r="B1891" s="17" t="s">
        <v>179</v>
      </c>
      <c r="C1891" s="17" t="s">
        <v>1527</v>
      </c>
      <c r="D1891" s="18" t="s">
        <v>4618</v>
      </c>
      <c r="E1891" s="16" t="s">
        <v>916</v>
      </c>
      <c r="F1891" s="19" t="s">
        <v>2095</v>
      </c>
    </row>
    <row r="1892" spans="1:6">
      <c r="A1892" s="16" t="s">
        <v>158</v>
      </c>
      <c r="B1892" s="17" t="s">
        <v>179</v>
      </c>
      <c r="C1892" s="17" t="s">
        <v>735</v>
      </c>
      <c r="D1892" s="18" t="s">
        <v>4619</v>
      </c>
      <c r="E1892" s="16" t="s">
        <v>4620</v>
      </c>
      <c r="F1892" s="19" t="s">
        <v>2095</v>
      </c>
    </row>
    <row r="1893" spans="1:6">
      <c r="A1893" s="16" t="s">
        <v>158</v>
      </c>
      <c r="B1893" s="17" t="s">
        <v>4175</v>
      </c>
      <c r="C1893" s="17" t="s">
        <v>4176</v>
      </c>
      <c r="D1893" s="18" t="s">
        <v>4621</v>
      </c>
      <c r="E1893" s="16" t="s">
        <v>4622</v>
      </c>
      <c r="F1893" s="19" t="s">
        <v>2095</v>
      </c>
    </row>
    <row r="1894" spans="1:6">
      <c r="A1894" s="16" t="s">
        <v>158</v>
      </c>
      <c r="B1894" s="17" t="s">
        <v>219</v>
      </c>
      <c r="C1894" s="17" t="s">
        <v>220</v>
      </c>
      <c r="D1894" s="18" t="s">
        <v>4623</v>
      </c>
      <c r="E1894" s="16" t="s">
        <v>4624</v>
      </c>
      <c r="F1894" s="19" t="s">
        <v>2095</v>
      </c>
    </row>
    <row r="1895" spans="1:6">
      <c r="A1895" s="16" t="s">
        <v>158</v>
      </c>
      <c r="B1895" s="17" t="s">
        <v>219</v>
      </c>
      <c r="C1895" s="17" t="s">
        <v>220</v>
      </c>
      <c r="D1895" s="18" t="s">
        <v>4625</v>
      </c>
      <c r="E1895" s="16" t="s">
        <v>4626</v>
      </c>
      <c r="F1895" s="19" t="s">
        <v>2095</v>
      </c>
    </row>
    <row r="1896" spans="1:6">
      <c r="A1896" s="16" t="s">
        <v>158</v>
      </c>
      <c r="B1896" s="17" t="s">
        <v>672</v>
      </c>
      <c r="C1896" s="17" t="s">
        <v>673</v>
      </c>
      <c r="D1896" s="18" t="s">
        <v>4627</v>
      </c>
      <c r="E1896" s="16" t="s">
        <v>4628</v>
      </c>
      <c r="F1896" s="19" t="s">
        <v>2095</v>
      </c>
    </row>
    <row r="1897" spans="1:6">
      <c r="A1897" s="16" t="s">
        <v>158</v>
      </c>
      <c r="B1897" s="17" t="s">
        <v>183</v>
      </c>
      <c r="C1897" s="17" t="s">
        <v>684</v>
      </c>
      <c r="D1897" s="18" t="s">
        <v>4629</v>
      </c>
      <c r="E1897" s="16" t="s">
        <v>4630</v>
      </c>
      <c r="F1897" s="19" t="s">
        <v>2095</v>
      </c>
    </row>
    <row r="1898" spans="1:6">
      <c r="A1898" s="16" t="s">
        <v>158</v>
      </c>
      <c r="B1898" s="17" t="s">
        <v>183</v>
      </c>
      <c r="C1898" s="17" t="s">
        <v>684</v>
      </c>
      <c r="D1898" s="18" t="s">
        <v>4631</v>
      </c>
      <c r="E1898" s="16" t="s">
        <v>4632</v>
      </c>
      <c r="F1898" s="19" t="s">
        <v>2095</v>
      </c>
    </row>
    <row r="1899" spans="1:6">
      <c r="A1899" s="16" t="s">
        <v>158</v>
      </c>
      <c r="B1899" s="17" t="s">
        <v>183</v>
      </c>
      <c r="C1899" s="17" t="s">
        <v>773</v>
      </c>
      <c r="D1899" s="18" t="s">
        <v>4633</v>
      </c>
      <c r="E1899" s="16" t="s">
        <v>4634</v>
      </c>
      <c r="F1899" s="19" t="s">
        <v>2095</v>
      </c>
    </row>
    <row r="1900" spans="1:6">
      <c r="A1900" s="16" t="s">
        <v>158</v>
      </c>
      <c r="B1900" s="17" t="s">
        <v>183</v>
      </c>
      <c r="C1900" s="17" t="s">
        <v>773</v>
      </c>
      <c r="D1900" s="18" t="s">
        <v>4635</v>
      </c>
      <c r="E1900" s="16" t="s">
        <v>4636</v>
      </c>
      <c r="F1900" s="19" t="s">
        <v>2095</v>
      </c>
    </row>
    <row r="1901" spans="1:6">
      <c r="A1901" s="16" t="s">
        <v>158</v>
      </c>
      <c r="B1901" s="17" t="s">
        <v>183</v>
      </c>
      <c r="C1901" s="17" t="s">
        <v>184</v>
      </c>
      <c r="D1901" s="18" t="s">
        <v>4637</v>
      </c>
      <c r="E1901" s="16" t="s">
        <v>4638</v>
      </c>
      <c r="F1901" s="19" t="s">
        <v>2095</v>
      </c>
    </row>
    <row r="1902" spans="1:6">
      <c r="A1902" s="16" t="s">
        <v>158</v>
      </c>
      <c r="B1902" s="17" t="s">
        <v>183</v>
      </c>
      <c r="C1902" s="17" t="s">
        <v>184</v>
      </c>
      <c r="D1902" s="18" t="s">
        <v>4639</v>
      </c>
      <c r="E1902" s="16" t="s">
        <v>4640</v>
      </c>
      <c r="F1902" s="19" t="s">
        <v>2095</v>
      </c>
    </row>
    <row r="1903" spans="1:6">
      <c r="A1903" s="16" t="s">
        <v>158</v>
      </c>
      <c r="B1903" s="17" t="s">
        <v>163</v>
      </c>
      <c r="C1903" s="17" t="s">
        <v>676</v>
      </c>
      <c r="D1903" s="18" t="s">
        <v>4641</v>
      </c>
      <c r="E1903" s="16" t="s">
        <v>4642</v>
      </c>
      <c r="F1903" s="19" t="s">
        <v>2095</v>
      </c>
    </row>
    <row r="1904" spans="1:6">
      <c r="A1904" s="16" t="s">
        <v>158</v>
      </c>
      <c r="B1904" s="17" t="s">
        <v>163</v>
      </c>
      <c r="C1904" s="17" t="s">
        <v>676</v>
      </c>
      <c r="D1904" s="18" t="s">
        <v>648</v>
      </c>
      <c r="E1904" s="16" t="s">
        <v>4643</v>
      </c>
      <c r="F1904" s="19" t="s">
        <v>2095</v>
      </c>
    </row>
    <row r="1905" spans="1:6">
      <c r="A1905" s="16" t="s">
        <v>158</v>
      </c>
      <c r="B1905" s="17" t="s">
        <v>163</v>
      </c>
      <c r="C1905" s="17" t="s">
        <v>676</v>
      </c>
      <c r="D1905" s="18" t="s">
        <v>4644</v>
      </c>
      <c r="E1905" s="16" t="s">
        <v>4645</v>
      </c>
      <c r="F1905" s="19" t="s">
        <v>2095</v>
      </c>
    </row>
    <row r="1906" spans="1:6">
      <c r="A1906" s="16" t="s">
        <v>158</v>
      </c>
      <c r="B1906" s="17" t="s">
        <v>163</v>
      </c>
      <c r="C1906" s="17" t="s">
        <v>4646</v>
      </c>
      <c r="D1906" s="18" t="s">
        <v>4647</v>
      </c>
      <c r="E1906" s="16" t="s">
        <v>4648</v>
      </c>
      <c r="F1906" s="19" t="s">
        <v>2095</v>
      </c>
    </row>
    <row r="1907" spans="1:6">
      <c r="A1907" s="16" t="s">
        <v>158</v>
      </c>
      <c r="B1907" s="17" t="s">
        <v>187</v>
      </c>
      <c r="C1907" s="17" t="s">
        <v>4350</v>
      </c>
      <c r="D1907" s="18" t="s">
        <v>4649</v>
      </c>
      <c r="E1907" s="16" t="s">
        <v>4650</v>
      </c>
      <c r="F1907" s="19" t="s">
        <v>2095</v>
      </c>
    </row>
    <row r="1908" spans="1:6">
      <c r="A1908" s="16" t="s">
        <v>158</v>
      </c>
      <c r="B1908" s="17" t="s">
        <v>187</v>
      </c>
      <c r="C1908" s="17" t="s">
        <v>188</v>
      </c>
      <c r="D1908" s="18" t="s">
        <v>4651</v>
      </c>
      <c r="E1908" s="16" t="s">
        <v>4652</v>
      </c>
      <c r="F1908" s="19" t="s">
        <v>2095</v>
      </c>
    </row>
    <row r="1909" spans="1:6">
      <c r="A1909" s="16" t="s">
        <v>158</v>
      </c>
      <c r="B1909" s="17" t="s">
        <v>206</v>
      </c>
      <c r="C1909" s="17" t="s">
        <v>207</v>
      </c>
      <c r="D1909" s="18" t="s">
        <v>4653</v>
      </c>
      <c r="E1909" s="16" t="s">
        <v>4654</v>
      </c>
      <c r="F1909" s="19" t="s">
        <v>2095</v>
      </c>
    </row>
    <row r="1910" ht="27" spans="1:6">
      <c r="A1910" s="16" t="s">
        <v>158</v>
      </c>
      <c r="B1910" s="17" t="s">
        <v>191</v>
      </c>
      <c r="C1910" s="17" t="s">
        <v>746</v>
      </c>
      <c r="D1910" s="18" t="s">
        <v>4655</v>
      </c>
      <c r="E1910" s="16" t="s">
        <v>4656</v>
      </c>
      <c r="F1910" s="19" t="s">
        <v>2095</v>
      </c>
    </row>
    <row r="1911" spans="1:6">
      <c r="A1911" s="16" t="s">
        <v>158</v>
      </c>
      <c r="B1911" s="17" t="s">
        <v>167</v>
      </c>
      <c r="C1911" s="17" t="s">
        <v>192</v>
      </c>
      <c r="D1911" s="18" t="s">
        <v>4657</v>
      </c>
      <c r="E1911" s="16" t="s">
        <v>4658</v>
      </c>
      <c r="F1911" s="19" t="s">
        <v>2095</v>
      </c>
    </row>
    <row r="1912" spans="1:6">
      <c r="A1912" s="16" t="s">
        <v>158</v>
      </c>
      <c r="B1912" s="17" t="s">
        <v>167</v>
      </c>
      <c r="C1912" s="17" t="s">
        <v>168</v>
      </c>
      <c r="D1912" s="18" t="s">
        <v>4659</v>
      </c>
      <c r="E1912" s="16" t="s">
        <v>4660</v>
      </c>
      <c r="F1912" s="19" t="s">
        <v>2095</v>
      </c>
    </row>
    <row r="1913" spans="1:6">
      <c r="A1913" s="16" t="s">
        <v>158</v>
      </c>
      <c r="B1913" s="17" t="s">
        <v>171</v>
      </c>
      <c r="C1913" s="17" t="s">
        <v>172</v>
      </c>
      <c r="D1913" s="18" t="s">
        <v>4661</v>
      </c>
      <c r="E1913" s="16" t="s">
        <v>4662</v>
      </c>
      <c r="F1913" s="19" t="s">
        <v>2095</v>
      </c>
    </row>
    <row r="1914" spans="1:6">
      <c r="A1914" s="16" t="s">
        <v>158</v>
      </c>
      <c r="B1914" s="17" t="s">
        <v>171</v>
      </c>
      <c r="C1914" s="17" t="s">
        <v>172</v>
      </c>
      <c r="D1914" s="18" t="s">
        <v>648</v>
      </c>
      <c r="E1914" s="16" t="s">
        <v>4663</v>
      </c>
      <c r="F1914" s="19" t="s">
        <v>2095</v>
      </c>
    </row>
    <row r="1915" spans="1:6">
      <c r="A1915" s="16" t="s">
        <v>158</v>
      </c>
      <c r="B1915" s="17" t="s">
        <v>171</v>
      </c>
      <c r="C1915" s="17" t="s">
        <v>172</v>
      </c>
      <c r="D1915" s="18" t="s">
        <v>4664</v>
      </c>
      <c r="E1915" s="16" t="s">
        <v>4665</v>
      </c>
      <c r="F1915" s="19" t="s">
        <v>2095</v>
      </c>
    </row>
    <row r="1916" spans="1:6">
      <c r="A1916" s="16" t="s">
        <v>158</v>
      </c>
      <c r="B1916" s="17" t="s">
        <v>171</v>
      </c>
      <c r="C1916" s="17" t="s">
        <v>172</v>
      </c>
      <c r="D1916" s="18" t="s">
        <v>4666</v>
      </c>
      <c r="E1916" s="16" t="s">
        <v>4667</v>
      </c>
      <c r="F1916" s="19" t="s">
        <v>2095</v>
      </c>
    </row>
    <row r="1917" spans="1:6">
      <c r="A1917" s="16" t="s">
        <v>158</v>
      </c>
      <c r="B1917" s="17" t="s">
        <v>171</v>
      </c>
      <c r="C1917" s="17" t="s">
        <v>172</v>
      </c>
      <c r="D1917" s="18" t="s">
        <v>4668</v>
      </c>
      <c r="E1917" s="16" t="s">
        <v>4669</v>
      </c>
      <c r="F1917" s="19" t="s">
        <v>2095</v>
      </c>
    </row>
    <row r="1918" spans="1:6">
      <c r="A1918" s="16" t="s">
        <v>158</v>
      </c>
      <c r="B1918" s="17" t="s">
        <v>705</v>
      </c>
      <c r="C1918" s="17"/>
      <c r="D1918" s="18" t="s">
        <v>4670</v>
      </c>
      <c r="E1918" s="16" t="s">
        <v>4671</v>
      </c>
      <c r="F1918" s="19" t="s">
        <v>2095</v>
      </c>
    </row>
    <row r="1919" spans="1:6">
      <c r="A1919" s="16" t="s">
        <v>158</v>
      </c>
      <c r="B1919" s="17" t="s">
        <v>665</v>
      </c>
      <c r="C1919" s="17" t="s">
        <v>1514</v>
      </c>
      <c r="D1919" s="18" t="s">
        <v>4672</v>
      </c>
      <c r="E1919" s="16" t="s">
        <v>4673</v>
      </c>
      <c r="F1919" s="19" t="s">
        <v>2095</v>
      </c>
    </row>
    <row r="1920" spans="1:6">
      <c r="A1920" s="16" t="s">
        <v>158</v>
      </c>
      <c r="B1920" s="17" t="s">
        <v>159</v>
      </c>
      <c r="C1920" s="17" t="s">
        <v>160</v>
      </c>
      <c r="D1920" s="18" t="s">
        <v>4674</v>
      </c>
      <c r="E1920" s="16" t="s">
        <v>4675</v>
      </c>
      <c r="F1920" s="19" t="s">
        <v>2095</v>
      </c>
    </row>
    <row r="1921" spans="1:6">
      <c r="A1921" s="16" t="s">
        <v>158</v>
      </c>
      <c r="B1921" s="17" t="s">
        <v>669</v>
      </c>
      <c r="C1921" s="17" t="s">
        <v>4676</v>
      </c>
      <c r="D1921" s="18" t="s">
        <v>4677</v>
      </c>
      <c r="E1921" s="16" t="s">
        <v>4678</v>
      </c>
      <c r="F1921" s="19" t="s">
        <v>2095</v>
      </c>
    </row>
    <row r="1922" spans="1:6">
      <c r="A1922" s="16" t="s">
        <v>158</v>
      </c>
      <c r="B1922" s="17" t="s">
        <v>669</v>
      </c>
      <c r="C1922" s="17" t="s">
        <v>4679</v>
      </c>
      <c r="D1922" s="18" t="s">
        <v>4680</v>
      </c>
      <c r="E1922" s="16" t="s">
        <v>4681</v>
      </c>
      <c r="F1922" s="19" t="s">
        <v>2095</v>
      </c>
    </row>
    <row r="1923" spans="1:6">
      <c r="A1923" s="16" t="s">
        <v>158</v>
      </c>
      <c r="B1923" s="17" t="s">
        <v>672</v>
      </c>
      <c r="C1923" s="17" t="s">
        <v>673</v>
      </c>
      <c r="D1923" s="18" t="s">
        <v>4682</v>
      </c>
      <c r="E1923" s="16" t="s">
        <v>2624</v>
      </c>
      <c r="F1923" s="19" t="s">
        <v>2095</v>
      </c>
    </row>
    <row r="1924" spans="1:6">
      <c r="A1924" s="16" t="s">
        <v>158</v>
      </c>
      <c r="B1924" s="17" t="s">
        <v>183</v>
      </c>
      <c r="C1924" s="17" t="s">
        <v>684</v>
      </c>
      <c r="D1924" s="18" t="s">
        <v>4683</v>
      </c>
      <c r="E1924" s="16" t="s">
        <v>3896</v>
      </c>
      <c r="F1924" s="19" t="s">
        <v>2095</v>
      </c>
    </row>
    <row r="1925" spans="1:6">
      <c r="A1925" s="16" t="s">
        <v>158</v>
      </c>
      <c r="B1925" s="17" t="s">
        <v>183</v>
      </c>
      <c r="C1925" s="17" t="s">
        <v>773</v>
      </c>
      <c r="D1925" s="18" t="s">
        <v>4684</v>
      </c>
      <c r="E1925" s="16" t="s">
        <v>4685</v>
      </c>
      <c r="F1925" s="19" t="s">
        <v>2095</v>
      </c>
    </row>
    <row r="1926" spans="1:6">
      <c r="A1926" s="16" t="s">
        <v>158</v>
      </c>
      <c r="B1926" s="17" t="s">
        <v>183</v>
      </c>
      <c r="C1926" s="17" t="s">
        <v>773</v>
      </c>
      <c r="D1926" s="18" t="s">
        <v>4686</v>
      </c>
      <c r="E1926" s="16" t="s">
        <v>4687</v>
      </c>
      <c r="F1926" s="19" t="s">
        <v>2095</v>
      </c>
    </row>
    <row r="1927" spans="1:6">
      <c r="A1927" s="16" t="s">
        <v>158</v>
      </c>
      <c r="B1927" s="17" t="s">
        <v>183</v>
      </c>
      <c r="C1927" s="17" t="s">
        <v>773</v>
      </c>
      <c r="D1927" s="18" t="s">
        <v>4688</v>
      </c>
      <c r="E1927" s="16" t="s">
        <v>4689</v>
      </c>
      <c r="F1927" s="19" t="s">
        <v>2095</v>
      </c>
    </row>
    <row r="1928" spans="1:6">
      <c r="A1928" s="16" t="s">
        <v>158</v>
      </c>
      <c r="B1928" s="17" t="s">
        <v>183</v>
      </c>
      <c r="C1928" s="17" t="s">
        <v>773</v>
      </c>
      <c r="D1928" s="18" t="s">
        <v>4690</v>
      </c>
      <c r="E1928" s="16" t="s">
        <v>4691</v>
      </c>
      <c r="F1928" s="19" t="s">
        <v>2095</v>
      </c>
    </row>
    <row r="1929" spans="1:6">
      <c r="A1929" s="16" t="s">
        <v>158</v>
      </c>
      <c r="B1929" s="17" t="s">
        <v>183</v>
      </c>
      <c r="C1929" s="17" t="s">
        <v>223</v>
      </c>
      <c r="D1929" s="18" t="s">
        <v>4692</v>
      </c>
      <c r="E1929" s="16" t="s">
        <v>4693</v>
      </c>
      <c r="F1929" s="19" t="s">
        <v>2095</v>
      </c>
    </row>
    <row r="1930" spans="1:6">
      <c r="A1930" s="16" t="s">
        <v>158</v>
      </c>
      <c r="B1930" s="17" t="s">
        <v>183</v>
      </c>
      <c r="C1930" s="17" t="s">
        <v>223</v>
      </c>
      <c r="D1930" s="18" t="s">
        <v>4694</v>
      </c>
      <c r="E1930" s="16" t="s">
        <v>4695</v>
      </c>
      <c r="F1930" s="19" t="s">
        <v>2095</v>
      </c>
    </row>
    <row r="1931" spans="1:6">
      <c r="A1931" s="16" t="s">
        <v>158</v>
      </c>
      <c r="B1931" s="17" t="s">
        <v>183</v>
      </c>
      <c r="C1931" s="17" t="s">
        <v>223</v>
      </c>
      <c r="D1931" s="18" t="s">
        <v>4696</v>
      </c>
      <c r="E1931" s="16" t="s">
        <v>4697</v>
      </c>
      <c r="F1931" s="19" t="s">
        <v>2095</v>
      </c>
    </row>
    <row r="1932" spans="1:6">
      <c r="A1932" s="16" t="s">
        <v>158</v>
      </c>
      <c r="B1932" s="17" t="s">
        <v>183</v>
      </c>
      <c r="C1932" s="17" t="s">
        <v>223</v>
      </c>
      <c r="D1932" s="18" t="s">
        <v>648</v>
      </c>
      <c r="E1932" s="16" t="s">
        <v>4698</v>
      </c>
      <c r="F1932" s="19" t="s">
        <v>2095</v>
      </c>
    </row>
    <row r="1933" spans="1:6">
      <c r="A1933" s="16" t="s">
        <v>158</v>
      </c>
      <c r="B1933" s="17" t="s">
        <v>183</v>
      </c>
      <c r="C1933" s="17" t="s">
        <v>223</v>
      </c>
      <c r="D1933" s="18" t="s">
        <v>4699</v>
      </c>
      <c r="E1933" s="16" t="s">
        <v>4700</v>
      </c>
      <c r="F1933" s="19" t="s">
        <v>2095</v>
      </c>
    </row>
    <row r="1934" spans="1:6">
      <c r="A1934" s="16" t="s">
        <v>158</v>
      </c>
      <c r="B1934" s="17" t="s">
        <v>183</v>
      </c>
      <c r="C1934" s="17" t="s">
        <v>223</v>
      </c>
      <c r="D1934" s="18" t="s">
        <v>4701</v>
      </c>
      <c r="E1934" s="16" t="s">
        <v>4702</v>
      </c>
      <c r="F1934" s="19" t="s">
        <v>2095</v>
      </c>
    </row>
    <row r="1935" spans="1:6">
      <c r="A1935" s="16" t="s">
        <v>158</v>
      </c>
      <c r="B1935" s="17" t="s">
        <v>183</v>
      </c>
      <c r="C1935" s="17" t="s">
        <v>184</v>
      </c>
      <c r="D1935" s="18" t="s">
        <v>4703</v>
      </c>
      <c r="E1935" s="16" t="s">
        <v>4704</v>
      </c>
      <c r="F1935" s="19" t="s">
        <v>2095</v>
      </c>
    </row>
    <row r="1936" spans="1:6">
      <c r="A1936" s="16" t="s">
        <v>158</v>
      </c>
      <c r="B1936" s="17" t="s">
        <v>1641</v>
      </c>
      <c r="C1936" s="17" t="s">
        <v>759</v>
      </c>
      <c r="D1936" s="18" t="s">
        <v>4705</v>
      </c>
      <c r="E1936" s="16" t="s">
        <v>4706</v>
      </c>
      <c r="F1936" s="19" t="s">
        <v>2095</v>
      </c>
    </row>
    <row r="1937" spans="1:6">
      <c r="A1937" s="16" t="s">
        <v>158</v>
      </c>
      <c r="B1937" s="17" t="s">
        <v>163</v>
      </c>
      <c r="C1937" s="17" t="s">
        <v>1572</v>
      </c>
      <c r="D1937" s="18" t="s">
        <v>4707</v>
      </c>
      <c r="E1937" s="16" t="s">
        <v>4708</v>
      </c>
      <c r="F1937" s="19" t="s">
        <v>2095</v>
      </c>
    </row>
    <row r="1938" spans="1:6">
      <c r="A1938" s="16" t="s">
        <v>158</v>
      </c>
      <c r="B1938" s="17" t="s">
        <v>163</v>
      </c>
      <c r="C1938" s="17" t="s">
        <v>676</v>
      </c>
      <c r="D1938" s="18" t="s">
        <v>648</v>
      </c>
      <c r="E1938" s="16" t="s">
        <v>4709</v>
      </c>
      <c r="F1938" s="19" t="s">
        <v>2095</v>
      </c>
    </row>
    <row r="1939" spans="1:6">
      <c r="A1939" s="16" t="s">
        <v>158</v>
      </c>
      <c r="B1939" s="17" t="s">
        <v>163</v>
      </c>
      <c r="C1939" s="17" t="s">
        <v>676</v>
      </c>
      <c r="D1939" s="18" t="s">
        <v>4710</v>
      </c>
      <c r="E1939" s="16" t="s">
        <v>1691</v>
      </c>
      <c r="F1939" s="19" t="s">
        <v>2095</v>
      </c>
    </row>
    <row r="1940" spans="1:6">
      <c r="A1940" s="16" t="s">
        <v>158</v>
      </c>
      <c r="B1940" s="17" t="s">
        <v>163</v>
      </c>
      <c r="C1940" s="17" t="s">
        <v>676</v>
      </c>
      <c r="D1940" s="18" t="s">
        <v>4711</v>
      </c>
      <c r="E1940" s="16" t="s">
        <v>4712</v>
      </c>
      <c r="F1940" s="19" t="s">
        <v>2095</v>
      </c>
    </row>
    <row r="1941" spans="1:6">
      <c r="A1941" s="16" t="s">
        <v>158</v>
      </c>
      <c r="B1941" s="17" t="s">
        <v>163</v>
      </c>
      <c r="C1941" s="17" t="s">
        <v>1534</v>
      </c>
      <c r="D1941" s="18" t="s">
        <v>4713</v>
      </c>
      <c r="E1941" s="16" t="s">
        <v>4714</v>
      </c>
      <c r="F1941" s="19" t="s">
        <v>2095</v>
      </c>
    </row>
    <row r="1942" spans="1:6">
      <c r="A1942" s="16" t="s">
        <v>158</v>
      </c>
      <c r="B1942" s="17" t="s">
        <v>163</v>
      </c>
      <c r="C1942" s="17" t="s">
        <v>1534</v>
      </c>
      <c r="D1942" s="18" t="s">
        <v>4715</v>
      </c>
      <c r="E1942" s="16" t="s">
        <v>4716</v>
      </c>
      <c r="F1942" s="19" t="s">
        <v>2095</v>
      </c>
    </row>
    <row r="1943" spans="1:6">
      <c r="A1943" s="16" t="s">
        <v>158</v>
      </c>
      <c r="B1943" s="17" t="s">
        <v>187</v>
      </c>
      <c r="C1943" s="17" t="s">
        <v>1665</v>
      </c>
      <c r="D1943" s="18" t="s">
        <v>4717</v>
      </c>
      <c r="E1943" s="16" t="s">
        <v>4718</v>
      </c>
      <c r="F1943" s="19" t="s">
        <v>2095</v>
      </c>
    </row>
    <row r="1944" spans="1:6">
      <c r="A1944" s="16" t="s">
        <v>158</v>
      </c>
      <c r="B1944" s="17" t="s">
        <v>187</v>
      </c>
      <c r="C1944" s="17" t="s">
        <v>188</v>
      </c>
      <c r="D1944" s="18" t="s">
        <v>4719</v>
      </c>
      <c r="E1944" s="16" t="s">
        <v>4720</v>
      </c>
      <c r="F1944" s="19" t="s">
        <v>2095</v>
      </c>
    </row>
    <row r="1945" ht="27" spans="1:6">
      <c r="A1945" s="16" t="s">
        <v>158</v>
      </c>
      <c r="B1945" s="17" t="s">
        <v>191</v>
      </c>
      <c r="C1945" s="17" t="s">
        <v>195</v>
      </c>
      <c r="D1945" s="18" t="s">
        <v>4721</v>
      </c>
      <c r="E1945" s="16" t="s">
        <v>4722</v>
      </c>
      <c r="F1945" s="19" t="s">
        <v>2095</v>
      </c>
    </row>
    <row r="1946" ht="27" spans="1:6">
      <c r="A1946" s="16" t="s">
        <v>158</v>
      </c>
      <c r="B1946" s="17" t="s">
        <v>191</v>
      </c>
      <c r="C1946" s="17" t="s">
        <v>195</v>
      </c>
      <c r="D1946" s="18" t="s">
        <v>4723</v>
      </c>
      <c r="E1946" s="16" t="s">
        <v>4724</v>
      </c>
      <c r="F1946" s="19" t="s">
        <v>2095</v>
      </c>
    </row>
    <row r="1947" spans="1:6">
      <c r="A1947" s="16" t="s">
        <v>158</v>
      </c>
      <c r="B1947" s="17" t="s">
        <v>167</v>
      </c>
      <c r="C1947" s="17" t="s">
        <v>702</v>
      </c>
      <c r="D1947" s="18" t="s">
        <v>4725</v>
      </c>
      <c r="E1947" s="16" t="s">
        <v>4726</v>
      </c>
      <c r="F1947" s="19" t="s">
        <v>2095</v>
      </c>
    </row>
    <row r="1948" spans="1:6">
      <c r="A1948" s="16" t="s">
        <v>158</v>
      </c>
      <c r="B1948" s="17" t="s">
        <v>167</v>
      </c>
      <c r="C1948" s="17" t="s">
        <v>168</v>
      </c>
      <c r="D1948" s="18" t="s">
        <v>4727</v>
      </c>
      <c r="E1948" s="16" t="s">
        <v>4728</v>
      </c>
      <c r="F1948" s="19" t="s">
        <v>2095</v>
      </c>
    </row>
    <row r="1949" spans="1:6">
      <c r="A1949" s="16" t="s">
        <v>158</v>
      </c>
      <c r="B1949" s="17" t="s">
        <v>167</v>
      </c>
      <c r="C1949" s="17" t="s">
        <v>168</v>
      </c>
      <c r="D1949" s="18" t="s">
        <v>4729</v>
      </c>
      <c r="E1949" s="16" t="s">
        <v>4730</v>
      </c>
      <c r="F1949" s="19" t="s">
        <v>2095</v>
      </c>
    </row>
    <row r="1950" spans="1:6">
      <c r="A1950" s="16" t="s">
        <v>158</v>
      </c>
      <c r="B1950" s="17" t="s">
        <v>167</v>
      </c>
      <c r="C1950" s="17" t="s">
        <v>168</v>
      </c>
      <c r="D1950" s="18" t="s">
        <v>4731</v>
      </c>
      <c r="E1950" s="16" t="s">
        <v>4732</v>
      </c>
      <c r="F1950" s="19" t="s">
        <v>2095</v>
      </c>
    </row>
    <row r="1951" spans="1:6">
      <c r="A1951" s="16" t="s">
        <v>158</v>
      </c>
      <c r="B1951" s="17" t="s">
        <v>171</v>
      </c>
      <c r="C1951" s="17" t="s">
        <v>172</v>
      </c>
      <c r="D1951" s="18" t="s">
        <v>4733</v>
      </c>
      <c r="E1951" s="16" t="s">
        <v>4734</v>
      </c>
      <c r="F1951" s="19" t="s">
        <v>2095</v>
      </c>
    </row>
    <row r="1952" spans="1:6">
      <c r="A1952" s="16" t="s">
        <v>158</v>
      </c>
      <c r="B1952" s="17" t="s">
        <v>171</v>
      </c>
      <c r="C1952" s="17" t="s">
        <v>172</v>
      </c>
      <c r="D1952" s="18" t="s">
        <v>4735</v>
      </c>
      <c r="E1952" s="16" t="s">
        <v>4736</v>
      </c>
      <c r="F1952" s="19" t="s">
        <v>2095</v>
      </c>
    </row>
    <row r="1953" spans="1:6">
      <c r="A1953" s="16" t="s">
        <v>158</v>
      </c>
      <c r="B1953" s="17" t="s">
        <v>764</v>
      </c>
      <c r="C1953" s="17" t="s">
        <v>199</v>
      </c>
      <c r="D1953" s="18" t="s">
        <v>4737</v>
      </c>
      <c r="E1953" s="16" t="s">
        <v>4738</v>
      </c>
      <c r="F1953" s="19" t="s">
        <v>2095</v>
      </c>
    </row>
    <row r="1954" spans="1:6">
      <c r="A1954" s="16" t="s">
        <v>158</v>
      </c>
      <c r="B1954" s="17" t="s">
        <v>655</v>
      </c>
      <c r="C1954" s="17" t="s">
        <v>659</v>
      </c>
      <c r="D1954" s="18" t="s">
        <v>4739</v>
      </c>
      <c r="E1954" s="16" t="s">
        <v>4740</v>
      </c>
      <c r="F1954" s="19" t="s">
        <v>2095</v>
      </c>
    </row>
    <row r="1955" spans="1:6">
      <c r="A1955" s="16" t="s">
        <v>158</v>
      </c>
      <c r="B1955" s="17" t="s">
        <v>705</v>
      </c>
      <c r="C1955" s="17" t="s">
        <v>705</v>
      </c>
      <c r="D1955" s="18" t="s">
        <v>4741</v>
      </c>
      <c r="E1955" s="16" t="s">
        <v>4742</v>
      </c>
      <c r="F1955" s="19" t="s">
        <v>2095</v>
      </c>
    </row>
    <row r="1956" spans="1:6">
      <c r="A1956" s="16" t="s">
        <v>158</v>
      </c>
      <c r="B1956" s="17" t="s">
        <v>705</v>
      </c>
      <c r="C1956" s="17"/>
      <c r="D1956" s="18" t="s">
        <v>4743</v>
      </c>
      <c r="E1956" s="16" t="s">
        <v>4744</v>
      </c>
      <c r="F1956" s="19" t="s">
        <v>2095</v>
      </c>
    </row>
    <row r="1957" spans="1:6">
      <c r="A1957" s="16" t="s">
        <v>158</v>
      </c>
      <c r="B1957" s="17" t="s">
        <v>4745</v>
      </c>
      <c r="C1957" s="17"/>
      <c r="D1957" s="18" t="s">
        <v>4746</v>
      </c>
      <c r="E1957" s="16" t="s">
        <v>4747</v>
      </c>
      <c r="F1957" s="19" t="s">
        <v>2095</v>
      </c>
    </row>
    <row r="1958" spans="1:6">
      <c r="A1958" s="16" t="s">
        <v>158</v>
      </c>
      <c r="B1958" s="17" t="s">
        <v>4745</v>
      </c>
      <c r="C1958" s="17"/>
      <c r="D1958" s="18" t="s">
        <v>4748</v>
      </c>
      <c r="E1958" s="16" t="s">
        <v>4749</v>
      </c>
      <c r="F1958" s="19" t="s">
        <v>2095</v>
      </c>
    </row>
    <row r="1959" spans="1:6">
      <c r="A1959" s="16" t="s">
        <v>158</v>
      </c>
      <c r="B1959" s="17" t="s">
        <v>1565</v>
      </c>
      <c r="C1959" s="17" t="s">
        <v>669</v>
      </c>
      <c r="D1959" s="18" t="s">
        <v>4750</v>
      </c>
      <c r="E1959" s="16" t="s">
        <v>4751</v>
      </c>
      <c r="F1959" s="19" t="s">
        <v>2095</v>
      </c>
    </row>
    <row r="1960" spans="1:6">
      <c r="A1960" s="16" t="s">
        <v>158</v>
      </c>
      <c r="B1960" s="17" t="s">
        <v>665</v>
      </c>
      <c r="C1960" s="17" t="s">
        <v>1514</v>
      </c>
      <c r="D1960" s="18" t="s">
        <v>4752</v>
      </c>
      <c r="E1960" s="16" t="s">
        <v>4753</v>
      </c>
      <c r="F1960" s="19" t="s">
        <v>2095</v>
      </c>
    </row>
    <row r="1961" spans="1:6">
      <c r="A1961" s="16" t="s">
        <v>158</v>
      </c>
      <c r="B1961" s="17" t="s">
        <v>665</v>
      </c>
      <c r="C1961" s="17" t="s">
        <v>4161</v>
      </c>
      <c r="D1961" s="18" t="s">
        <v>4754</v>
      </c>
      <c r="E1961" s="16" t="s">
        <v>4755</v>
      </c>
      <c r="F1961" s="19" t="s">
        <v>2095</v>
      </c>
    </row>
    <row r="1962" spans="1:6">
      <c r="A1962" s="16" t="s">
        <v>158</v>
      </c>
      <c r="B1962" s="17" t="s">
        <v>159</v>
      </c>
      <c r="C1962" s="17" t="s">
        <v>1522</v>
      </c>
      <c r="D1962" s="18" t="s">
        <v>4756</v>
      </c>
      <c r="E1962" s="16" t="s">
        <v>4757</v>
      </c>
      <c r="F1962" s="19" t="s">
        <v>2095</v>
      </c>
    </row>
    <row r="1963" spans="1:6">
      <c r="A1963" s="16" t="s">
        <v>158</v>
      </c>
      <c r="B1963" s="17" t="s">
        <v>669</v>
      </c>
      <c r="C1963" s="17" t="s">
        <v>4676</v>
      </c>
      <c r="D1963" s="18" t="s">
        <v>4758</v>
      </c>
      <c r="E1963" s="16" t="s">
        <v>4759</v>
      </c>
      <c r="F1963" s="19" t="s">
        <v>2095</v>
      </c>
    </row>
    <row r="1964" spans="1:6">
      <c r="A1964" s="16" t="s">
        <v>158</v>
      </c>
      <c r="B1964" s="17" t="s">
        <v>669</v>
      </c>
      <c r="C1964" s="17" t="s">
        <v>4676</v>
      </c>
      <c r="D1964" s="18" t="s">
        <v>4760</v>
      </c>
      <c r="E1964" s="16" t="s">
        <v>4761</v>
      </c>
      <c r="F1964" s="19" t="s">
        <v>2095</v>
      </c>
    </row>
    <row r="1965" spans="1:6">
      <c r="A1965" s="16" t="s">
        <v>158</v>
      </c>
      <c r="B1965" s="17" t="s">
        <v>179</v>
      </c>
      <c r="C1965" s="17" t="s">
        <v>735</v>
      </c>
      <c r="D1965" s="18" t="s">
        <v>4762</v>
      </c>
      <c r="E1965" s="16" t="s">
        <v>4763</v>
      </c>
      <c r="F1965" s="19" t="s">
        <v>2095</v>
      </c>
    </row>
    <row r="1966" spans="1:6">
      <c r="A1966" s="16" t="s">
        <v>158</v>
      </c>
      <c r="B1966" s="17" t="s">
        <v>4175</v>
      </c>
      <c r="C1966" s="17" t="s">
        <v>4176</v>
      </c>
      <c r="D1966" s="18" t="s">
        <v>4764</v>
      </c>
      <c r="E1966" s="16" t="s">
        <v>4765</v>
      </c>
      <c r="F1966" s="19" t="s">
        <v>2095</v>
      </c>
    </row>
    <row r="1967" spans="1:6">
      <c r="A1967" s="16" t="s">
        <v>158</v>
      </c>
      <c r="B1967" s="17" t="s">
        <v>219</v>
      </c>
      <c r="C1967" s="17" t="s">
        <v>4315</v>
      </c>
      <c r="D1967" s="18" t="s">
        <v>4766</v>
      </c>
      <c r="E1967" s="16" t="s">
        <v>4767</v>
      </c>
      <c r="F1967" s="19" t="s">
        <v>2095</v>
      </c>
    </row>
    <row r="1968" spans="1:6">
      <c r="A1968" s="16" t="s">
        <v>158</v>
      </c>
      <c r="B1968" s="17" t="s">
        <v>672</v>
      </c>
      <c r="C1968" s="17" t="s">
        <v>673</v>
      </c>
      <c r="D1968" s="18" t="s">
        <v>4768</v>
      </c>
      <c r="E1968" s="16" t="s">
        <v>4769</v>
      </c>
      <c r="F1968" s="19" t="s">
        <v>2095</v>
      </c>
    </row>
    <row r="1969" spans="1:6">
      <c r="A1969" s="16" t="s">
        <v>158</v>
      </c>
      <c r="B1969" s="17" t="s">
        <v>183</v>
      </c>
      <c r="C1969" s="17" t="s">
        <v>4770</v>
      </c>
      <c r="D1969" s="18" t="s">
        <v>4771</v>
      </c>
      <c r="E1969" s="16" t="s">
        <v>4772</v>
      </c>
      <c r="F1969" s="19" t="s">
        <v>2095</v>
      </c>
    </row>
    <row r="1970" spans="1:6">
      <c r="A1970" s="16" t="s">
        <v>158</v>
      </c>
      <c r="B1970" s="17" t="s">
        <v>183</v>
      </c>
      <c r="C1970" s="17" t="s">
        <v>684</v>
      </c>
      <c r="D1970" s="18" t="s">
        <v>4773</v>
      </c>
      <c r="E1970" s="16" t="s">
        <v>4774</v>
      </c>
      <c r="F1970" s="19" t="s">
        <v>2095</v>
      </c>
    </row>
    <row r="1971" spans="1:6">
      <c r="A1971" s="16" t="s">
        <v>158</v>
      </c>
      <c r="B1971" s="17" t="s">
        <v>183</v>
      </c>
      <c r="C1971" s="17" t="s">
        <v>684</v>
      </c>
      <c r="D1971" s="18" t="s">
        <v>4775</v>
      </c>
      <c r="E1971" s="16" t="s">
        <v>4776</v>
      </c>
      <c r="F1971" s="19" t="s">
        <v>2095</v>
      </c>
    </row>
    <row r="1972" spans="1:6">
      <c r="A1972" s="16" t="s">
        <v>158</v>
      </c>
      <c r="B1972" s="17" t="s">
        <v>183</v>
      </c>
      <c r="C1972" s="17" t="s">
        <v>684</v>
      </c>
      <c r="D1972" s="18" t="s">
        <v>4777</v>
      </c>
      <c r="E1972" s="16" t="s">
        <v>4778</v>
      </c>
      <c r="F1972" s="19" t="s">
        <v>2095</v>
      </c>
    </row>
    <row r="1973" spans="1:6">
      <c r="A1973" s="16" t="s">
        <v>158</v>
      </c>
      <c r="B1973" s="17" t="s">
        <v>183</v>
      </c>
      <c r="C1973" s="17" t="s">
        <v>684</v>
      </c>
      <c r="D1973" s="18" t="s">
        <v>4779</v>
      </c>
      <c r="E1973" s="16" t="s">
        <v>4780</v>
      </c>
      <c r="F1973" s="19" t="s">
        <v>2095</v>
      </c>
    </row>
    <row r="1974" spans="1:6">
      <c r="A1974" s="16" t="s">
        <v>158</v>
      </c>
      <c r="B1974" s="17" t="s">
        <v>183</v>
      </c>
      <c r="C1974" s="17" t="s">
        <v>1554</v>
      </c>
      <c r="D1974" s="18" t="s">
        <v>4781</v>
      </c>
      <c r="E1974" s="16" t="s">
        <v>4782</v>
      </c>
      <c r="F1974" s="19" t="s">
        <v>2095</v>
      </c>
    </row>
    <row r="1975" spans="1:6">
      <c r="A1975" s="16" t="s">
        <v>158</v>
      </c>
      <c r="B1975" s="17" t="s">
        <v>183</v>
      </c>
      <c r="C1975" s="17" t="s">
        <v>184</v>
      </c>
      <c r="D1975" s="18" t="s">
        <v>4783</v>
      </c>
      <c r="E1975" s="16" t="s">
        <v>4784</v>
      </c>
      <c r="F1975" s="19" t="s">
        <v>2095</v>
      </c>
    </row>
    <row r="1976" spans="1:6">
      <c r="A1976" s="16" t="s">
        <v>158</v>
      </c>
      <c r="B1976" s="17" t="s">
        <v>183</v>
      </c>
      <c r="C1976" s="17" t="s">
        <v>184</v>
      </c>
      <c r="D1976" s="18" t="s">
        <v>4785</v>
      </c>
      <c r="E1976" s="16" t="s">
        <v>4786</v>
      </c>
      <c r="F1976" s="19" t="s">
        <v>2095</v>
      </c>
    </row>
    <row r="1977" spans="1:6">
      <c r="A1977" s="16" t="s">
        <v>158</v>
      </c>
      <c r="B1977" s="17" t="s">
        <v>1641</v>
      </c>
      <c r="C1977" s="17" t="s">
        <v>759</v>
      </c>
      <c r="D1977" s="18" t="s">
        <v>4787</v>
      </c>
      <c r="E1977" s="16" t="s">
        <v>4788</v>
      </c>
      <c r="F1977" s="19" t="s">
        <v>2095</v>
      </c>
    </row>
    <row r="1978" spans="1:6">
      <c r="A1978" s="16" t="s">
        <v>158</v>
      </c>
      <c r="B1978" s="17" t="s">
        <v>163</v>
      </c>
      <c r="C1978" s="17" t="s">
        <v>676</v>
      </c>
      <c r="D1978" s="18" t="s">
        <v>4789</v>
      </c>
      <c r="E1978" s="16" t="s">
        <v>4790</v>
      </c>
      <c r="F1978" s="19" t="s">
        <v>2095</v>
      </c>
    </row>
    <row r="1979" spans="1:6">
      <c r="A1979" s="16" t="s">
        <v>158</v>
      </c>
      <c r="B1979" s="17" t="s">
        <v>163</v>
      </c>
      <c r="C1979" s="17" t="s">
        <v>676</v>
      </c>
      <c r="D1979" s="18" t="s">
        <v>4791</v>
      </c>
      <c r="E1979" s="16" t="s">
        <v>4792</v>
      </c>
      <c r="F1979" s="19" t="s">
        <v>2095</v>
      </c>
    </row>
    <row r="1980" spans="1:6">
      <c r="A1980" s="16" t="s">
        <v>158</v>
      </c>
      <c r="B1980" s="17" t="s">
        <v>163</v>
      </c>
      <c r="C1980" s="17" t="s">
        <v>1534</v>
      </c>
      <c r="D1980" s="18" t="s">
        <v>4793</v>
      </c>
      <c r="E1980" s="16" t="s">
        <v>4794</v>
      </c>
      <c r="F1980" s="19" t="s">
        <v>2095</v>
      </c>
    </row>
    <row r="1981" spans="1:6">
      <c r="A1981" s="16" t="s">
        <v>158</v>
      </c>
      <c r="B1981" s="17" t="s">
        <v>163</v>
      </c>
      <c r="C1981" s="17" t="s">
        <v>4646</v>
      </c>
      <c r="D1981" s="18" t="s">
        <v>4795</v>
      </c>
      <c r="E1981" s="16" t="s">
        <v>4796</v>
      </c>
      <c r="F1981" s="19" t="s">
        <v>2095</v>
      </c>
    </row>
    <row r="1982" spans="1:6">
      <c r="A1982" s="16" t="s">
        <v>158</v>
      </c>
      <c r="B1982" s="17" t="s">
        <v>163</v>
      </c>
      <c r="C1982" s="17" t="s">
        <v>4646</v>
      </c>
      <c r="D1982" s="18" t="s">
        <v>4797</v>
      </c>
      <c r="E1982" s="16" t="s">
        <v>4798</v>
      </c>
      <c r="F1982" s="19" t="s">
        <v>2095</v>
      </c>
    </row>
    <row r="1983" spans="1:6">
      <c r="A1983" s="16" t="s">
        <v>158</v>
      </c>
      <c r="B1983" s="17" t="s">
        <v>163</v>
      </c>
      <c r="C1983" s="17" t="s">
        <v>4646</v>
      </c>
      <c r="D1983" s="18" t="s">
        <v>4799</v>
      </c>
      <c r="E1983" s="16" t="s">
        <v>4800</v>
      </c>
      <c r="F1983" s="19" t="s">
        <v>2095</v>
      </c>
    </row>
    <row r="1984" spans="1:6">
      <c r="A1984" s="16" t="s">
        <v>158</v>
      </c>
      <c r="B1984" s="17" t="s">
        <v>187</v>
      </c>
      <c r="C1984" s="17" t="s">
        <v>4350</v>
      </c>
      <c r="D1984" s="18" t="s">
        <v>4801</v>
      </c>
      <c r="E1984" s="16" t="s">
        <v>4802</v>
      </c>
      <c r="F1984" s="19" t="s">
        <v>2095</v>
      </c>
    </row>
    <row r="1985" spans="1:6">
      <c r="A1985" s="16" t="s">
        <v>158</v>
      </c>
      <c r="B1985" s="17" t="s">
        <v>187</v>
      </c>
      <c r="C1985" s="17" t="s">
        <v>188</v>
      </c>
      <c r="D1985" s="18" t="s">
        <v>4803</v>
      </c>
      <c r="E1985" s="16" t="s">
        <v>4804</v>
      </c>
      <c r="F1985" s="19" t="s">
        <v>2095</v>
      </c>
    </row>
    <row r="1986" spans="1:6">
      <c r="A1986" s="16" t="s">
        <v>158</v>
      </c>
      <c r="B1986" s="17" t="s">
        <v>187</v>
      </c>
      <c r="C1986" s="17" t="s">
        <v>188</v>
      </c>
      <c r="D1986" s="18" t="s">
        <v>4805</v>
      </c>
      <c r="E1986" s="16" t="s">
        <v>4806</v>
      </c>
      <c r="F1986" s="19" t="s">
        <v>2095</v>
      </c>
    </row>
    <row r="1987" spans="1:6">
      <c r="A1987" s="16" t="s">
        <v>158</v>
      </c>
      <c r="B1987" s="17" t="s">
        <v>187</v>
      </c>
      <c r="C1987" s="17" t="s">
        <v>4807</v>
      </c>
      <c r="D1987" s="18" t="s">
        <v>4808</v>
      </c>
      <c r="E1987" s="16" t="s">
        <v>4809</v>
      </c>
      <c r="F1987" s="19" t="s">
        <v>2095</v>
      </c>
    </row>
    <row r="1988" spans="1:6">
      <c r="A1988" s="16" t="s">
        <v>158</v>
      </c>
      <c r="B1988" s="17" t="s">
        <v>206</v>
      </c>
      <c r="C1988" s="17" t="s">
        <v>207</v>
      </c>
      <c r="D1988" s="18" t="s">
        <v>4810</v>
      </c>
      <c r="E1988" s="16" t="s">
        <v>4811</v>
      </c>
      <c r="F1988" s="19" t="s">
        <v>2095</v>
      </c>
    </row>
    <row r="1989" ht="27" spans="1:6">
      <c r="A1989" s="16" t="s">
        <v>158</v>
      </c>
      <c r="B1989" s="17" t="s">
        <v>191</v>
      </c>
      <c r="C1989" s="17" t="s">
        <v>746</v>
      </c>
      <c r="D1989" s="18" t="s">
        <v>4812</v>
      </c>
      <c r="E1989" s="16" t="s">
        <v>4813</v>
      </c>
      <c r="F1989" s="19" t="s">
        <v>2095</v>
      </c>
    </row>
    <row r="1990" ht="27" spans="1:6">
      <c r="A1990" s="16" t="s">
        <v>158</v>
      </c>
      <c r="B1990" s="17" t="s">
        <v>191</v>
      </c>
      <c r="C1990" s="17" t="s">
        <v>746</v>
      </c>
      <c r="D1990" s="18" t="s">
        <v>4814</v>
      </c>
      <c r="E1990" s="16" t="s">
        <v>4815</v>
      </c>
      <c r="F1990" s="19" t="s">
        <v>2095</v>
      </c>
    </row>
    <row r="1991" ht="27" spans="1:6">
      <c r="A1991" s="16" t="s">
        <v>158</v>
      </c>
      <c r="B1991" s="17" t="s">
        <v>191</v>
      </c>
      <c r="C1991" s="17" t="s">
        <v>195</v>
      </c>
      <c r="D1991" s="18" t="s">
        <v>4816</v>
      </c>
      <c r="E1991" s="16" t="s">
        <v>4817</v>
      </c>
      <c r="F1991" s="19" t="s">
        <v>2095</v>
      </c>
    </row>
    <row r="1992" ht="27" spans="1:6">
      <c r="A1992" s="16" t="s">
        <v>158</v>
      </c>
      <c r="B1992" s="17" t="s">
        <v>191</v>
      </c>
      <c r="C1992" s="17" t="s">
        <v>650</v>
      </c>
      <c r="D1992" s="18" t="s">
        <v>4818</v>
      </c>
      <c r="E1992" s="16" t="s">
        <v>4819</v>
      </c>
      <c r="F1992" s="19" t="s">
        <v>2095</v>
      </c>
    </row>
    <row r="1993" spans="1:6">
      <c r="A1993" s="16" t="s">
        <v>158</v>
      </c>
      <c r="B1993" s="17" t="s">
        <v>167</v>
      </c>
      <c r="C1993" s="17" t="s">
        <v>192</v>
      </c>
      <c r="D1993" s="18" t="s">
        <v>4820</v>
      </c>
      <c r="E1993" s="16" t="s">
        <v>4821</v>
      </c>
      <c r="F1993" s="19" t="s">
        <v>2095</v>
      </c>
    </row>
    <row r="1994" spans="1:6">
      <c r="A1994" s="16" t="s">
        <v>158</v>
      </c>
      <c r="B1994" s="17" t="s">
        <v>167</v>
      </c>
      <c r="C1994" s="17" t="s">
        <v>192</v>
      </c>
      <c r="D1994" s="18" t="s">
        <v>4822</v>
      </c>
      <c r="E1994" s="16" t="s">
        <v>4823</v>
      </c>
      <c r="F1994" s="19" t="s">
        <v>2095</v>
      </c>
    </row>
    <row r="1995" spans="1:6">
      <c r="A1995" s="16" t="s">
        <v>158</v>
      </c>
      <c r="B1995" s="17" t="s">
        <v>167</v>
      </c>
      <c r="C1995" s="17" t="s">
        <v>207</v>
      </c>
      <c r="D1995" s="18" t="s">
        <v>4824</v>
      </c>
      <c r="E1995" s="16" t="s">
        <v>4825</v>
      </c>
      <c r="F1995" s="19" t="s">
        <v>2095</v>
      </c>
    </row>
    <row r="1996" spans="1:6">
      <c r="A1996" s="16" t="s">
        <v>158</v>
      </c>
      <c r="B1996" s="17" t="s">
        <v>167</v>
      </c>
      <c r="C1996" s="17" t="s">
        <v>168</v>
      </c>
      <c r="D1996" s="18" t="s">
        <v>4826</v>
      </c>
      <c r="E1996" s="16" t="s">
        <v>4827</v>
      </c>
      <c r="F1996" s="19" t="s">
        <v>2095</v>
      </c>
    </row>
    <row r="1997" spans="1:6">
      <c r="A1997" s="16" t="s">
        <v>158</v>
      </c>
      <c r="B1997" s="17" t="s">
        <v>167</v>
      </c>
      <c r="C1997" s="17" t="s">
        <v>168</v>
      </c>
      <c r="D1997" s="18" t="s">
        <v>4828</v>
      </c>
      <c r="E1997" s="16" t="s">
        <v>4829</v>
      </c>
      <c r="F1997" s="19" t="s">
        <v>2095</v>
      </c>
    </row>
    <row r="1998" spans="1:6">
      <c r="A1998" s="16" t="s">
        <v>158</v>
      </c>
      <c r="B1998" s="17" t="s">
        <v>655</v>
      </c>
      <c r="C1998" s="17" t="s">
        <v>4136</v>
      </c>
      <c r="D1998" s="18" t="s">
        <v>4830</v>
      </c>
      <c r="E1998" s="16" t="s">
        <v>4831</v>
      </c>
      <c r="F1998" s="19" t="s">
        <v>2095</v>
      </c>
    </row>
    <row r="1999" spans="1:6">
      <c r="A1999" s="16" t="s">
        <v>158</v>
      </c>
      <c r="B1999" s="17" t="s">
        <v>655</v>
      </c>
      <c r="C1999" s="17" t="s">
        <v>659</v>
      </c>
      <c r="D1999" s="18" t="s">
        <v>4832</v>
      </c>
      <c r="E1999" s="16" t="s">
        <v>4833</v>
      </c>
      <c r="F1999" s="19" t="s">
        <v>2095</v>
      </c>
    </row>
    <row r="2000" spans="1:6">
      <c r="A2000" s="16" t="s">
        <v>158</v>
      </c>
      <c r="B2000" s="17" t="s">
        <v>175</v>
      </c>
      <c r="C2000" s="17" t="s">
        <v>4578</v>
      </c>
      <c r="D2000" s="18" t="s">
        <v>4834</v>
      </c>
      <c r="E2000" s="16" t="s">
        <v>4835</v>
      </c>
      <c r="F2000" s="19" t="s">
        <v>2095</v>
      </c>
    </row>
    <row r="2001" spans="1:6">
      <c r="A2001" s="16" t="s">
        <v>158</v>
      </c>
      <c r="B2001" s="17" t="s">
        <v>168</v>
      </c>
      <c r="C2001" s="17" t="s">
        <v>4836</v>
      </c>
      <c r="D2001" s="18" t="s">
        <v>4837</v>
      </c>
      <c r="E2001" s="16" t="s">
        <v>4776</v>
      </c>
      <c r="F2001" s="19" t="s">
        <v>2095</v>
      </c>
    </row>
    <row r="2002" spans="1:6">
      <c r="A2002" s="16" t="s">
        <v>158</v>
      </c>
      <c r="B2002" s="17" t="s">
        <v>705</v>
      </c>
      <c r="C2002" s="17" t="s">
        <v>4838</v>
      </c>
      <c r="D2002" s="18" t="s">
        <v>4839</v>
      </c>
      <c r="E2002" s="16" t="s">
        <v>4840</v>
      </c>
      <c r="F2002" s="19" t="s">
        <v>2095</v>
      </c>
    </row>
    <row r="2003" spans="1:6">
      <c r="A2003" s="16" t="s">
        <v>158</v>
      </c>
      <c r="B2003" s="17" t="s">
        <v>640</v>
      </c>
      <c r="C2003" s="17" t="s">
        <v>1562</v>
      </c>
      <c r="D2003" s="18" t="s">
        <v>4841</v>
      </c>
      <c r="E2003" s="16" t="s">
        <v>4842</v>
      </c>
      <c r="F2003" s="19" t="s">
        <v>2095</v>
      </c>
    </row>
    <row r="2004" spans="1:6">
      <c r="A2004" s="16" t="s">
        <v>158</v>
      </c>
      <c r="B2004" s="17" t="s">
        <v>640</v>
      </c>
      <c r="C2004" s="17"/>
      <c r="D2004" s="18" t="s">
        <v>4843</v>
      </c>
      <c r="E2004" s="16" t="s">
        <v>4844</v>
      </c>
      <c r="F2004" s="19" t="s">
        <v>2095</v>
      </c>
    </row>
    <row r="2005" spans="1:6">
      <c r="A2005" s="16" t="s">
        <v>158</v>
      </c>
      <c r="B2005" s="17" t="s">
        <v>202</v>
      </c>
      <c r="C2005" s="17" t="s">
        <v>203</v>
      </c>
      <c r="D2005" s="18" t="s">
        <v>4845</v>
      </c>
      <c r="E2005" s="16" t="s">
        <v>4846</v>
      </c>
      <c r="F2005" s="19" t="s">
        <v>2095</v>
      </c>
    </row>
    <row r="2006" spans="1:6">
      <c r="A2006" s="16" t="s">
        <v>158</v>
      </c>
      <c r="B2006" s="17" t="s">
        <v>665</v>
      </c>
      <c r="C2006" s="17" t="s">
        <v>1514</v>
      </c>
      <c r="D2006" s="18" t="s">
        <v>4847</v>
      </c>
      <c r="E2006" s="16" t="s">
        <v>4848</v>
      </c>
      <c r="F2006" s="19" t="s">
        <v>2095</v>
      </c>
    </row>
    <row r="2007" spans="1:6">
      <c r="A2007" s="16" t="s">
        <v>158</v>
      </c>
      <c r="B2007" s="17" t="s">
        <v>665</v>
      </c>
      <c r="C2007" s="17" t="s">
        <v>708</v>
      </c>
      <c r="D2007" s="18" t="s">
        <v>4849</v>
      </c>
      <c r="E2007" s="16" t="s">
        <v>2687</v>
      </c>
      <c r="F2007" s="19" t="s">
        <v>2095</v>
      </c>
    </row>
    <row r="2008" spans="1:6">
      <c r="A2008" s="16" t="s">
        <v>158</v>
      </c>
      <c r="B2008" s="17" t="s">
        <v>665</v>
      </c>
      <c r="C2008" s="17" t="s">
        <v>1517</v>
      </c>
      <c r="D2008" s="18" t="s">
        <v>4850</v>
      </c>
      <c r="E2008" s="16" t="s">
        <v>4851</v>
      </c>
      <c r="F2008" s="19" t="s">
        <v>2095</v>
      </c>
    </row>
    <row r="2009" spans="1:6">
      <c r="A2009" s="16" t="s">
        <v>158</v>
      </c>
      <c r="B2009" s="17" t="s">
        <v>159</v>
      </c>
      <c r="C2009" s="17" t="s">
        <v>1522</v>
      </c>
      <c r="D2009" s="18" t="s">
        <v>4852</v>
      </c>
      <c r="E2009" s="16" t="s">
        <v>4853</v>
      </c>
      <c r="F2009" s="19" t="s">
        <v>2095</v>
      </c>
    </row>
    <row r="2010" spans="1:6">
      <c r="A2010" s="16" t="s">
        <v>158</v>
      </c>
      <c r="B2010" s="17" t="s">
        <v>669</v>
      </c>
      <c r="C2010" s="17"/>
      <c r="D2010" s="18" t="s">
        <v>4854</v>
      </c>
      <c r="E2010" s="16" t="s">
        <v>4855</v>
      </c>
      <c r="F2010" s="19" t="s">
        <v>2095</v>
      </c>
    </row>
    <row r="2011" spans="1:6">
      <c r="A2011" s="16" t="s">
        <v>158</v>
      </c>
      <c r="B2011" s="17" t="s">
        <v>179</v>
      </c>
      <c r="C2011" s="17" t="s">
        <v>1491</v>
      </c>
      <c r="D2011" s="18" t="s">
        <v>4856</v>
      </c>
      <c r="E2011" s="16" t="s">
        <v>4857</v>
      </c>
      <c r="F2011" s="19" t="s">
        <v>2095</v>
      </c>
    </row>
    <row r="2012" spans="1:6">
      <c r="A2012" s="16" t="s">
        <v>158</v>
      </c>
      <c r="B2012" s="17" t="s">
        <v>179</v>
      </c>
      <c r="C2012" s="17" t="s">
        <v>4858</v>
      </c>
      <c r="D2012" s="18" t="s">
        <v>4859</v>
      </c>
      <c r="E2012" s="16" t="s">
        <v>4860</v>
      </c>
      <c r="F2012" s="19" t="s">
        <v>2095</v>
      </c>
    </row>
    <row r="2013" spans="1:6">
      <c r="A2013" s="16" t="s">
        <v>158</v>
      </c>
      <c r="B2013" s="17" t="s">
        <v>179</v>
      </c>
      <c r="C2013" s="17" t="s">
        <v>735</v>
      </c>
      <c r="D2013" s="18" t="s">
        <v>4861</v>
      </c>
      <c r="E2013" s="16" t="s">
        <v>4862</v>
      </c>
      <c r="F2013" s="19" t="s">
        <v>2095</v>
      </c>
    </row>
    <row r="2014" spans="1:6">
      <c r="A2014" s="16" t="s">
        <v>158</v>
      </c>
      <c r="B2014" s="17" t="s">
        <v>4179</v>
      </c>
      <c r="C2014" s="17" t="s">
        <v>4180</v>
      </c>
      <c r="D2014" s="18" t="s">
        <v>4863</v>
      </c>
      <c r="E2014" s="16" t="s">
        <v>4864</v>
      </c>
      <c r="F2014" s="19" t="s">
        <v>2095</v>
      </c>
    </row>
    <row r="2015" spans="1:6">
      <c r="A2015" s="16" t="s">
        <v>158</v>
      </c>
      <c r="B2015" s="17" t="s">
        <v>4179</v>
      </c>
      <c r="C2015" s="17" t="s">
        <v>4180</v>
      </c>
      <c r="D2015" s="18" t="s">
        <v>4865</v>
      </c>
      <c r="E2015" s="16" t="s">
        <v>4866</v>
      </c>
      <c r="F2015" s="19" t="s">
        <v>2095</v>
      </c>
    </row>
    <row r="2016" spans="1:6">
      <c r="A2016" s="16" t="s">
        <v>158</v>
      </c>
      <c r="B2016" s="17" t="s">
        <v>219</v>
      </c>
      <c r="C2016" s="17" t="s">
        <v>220</v>
      </c>
      <c r="D2016" s="18" t="s">
        <v>4867</v>
      </c>
      <c r="E2016" s="16" t="s">
        <v>4868</v>
      </c>
      <c r="F2016" s="19" t="s">
        <v>2095</v>
      </c>
    </row>
    <row r="2017" spans="1:6">
      <c r="A2017" s="16" t="s">
        <v>158</v>
      </c>
      <c r="B2017" s="17" t="s">
        <v>672</v>
      </c>
      <c r="C2017" s="17" t="s">
        <v>673</v>
      </c>
      <c r="D2017" s="18" t="s">
        <v>4869</v>
      </c>
      <c r="E2017" s="16" t="s">
        <v>4870</v>
      </c>
      <c r="F2017" s="19" t="s">
        <v>2095</v>
      </c>
    </row>
    <row r="2018" spans="1:6">
      <c r="A2018" s="16" t="s">
        <v>158</v>
      </c>
      <c r="B2018" s="17" t="s">
        <v>672</v>
      </c>
      <c r="C2018" s="17" t="s">
        <v>673</v>
      </c>
      <c r="D2018" s="18" t="s">
        <v>4871</v>
      </c>
      <c r="E2018" s="16" t="s">
        <v>4872</v>
      </c>
      <c r="F2018" s="19" t="s">
        <v>2095</v>
      </c>
    </row>
    <row r="2019" spans="1:6">
      <c r="A2019" s="16" t="s">
        <v>158</v>
      </c>
      <c r="B2019" s="17" t="s">
        <v>672</v>
      </c>
      <c r="C2019" s="17" t="s">
        <v>673</v>
      </c>
      <c r="D2019" s="18" t="s">
        <v>4873</v>
      </c>
      <c r="E2019" s="16" t="s">
        <v>4874</v>
      </c>
      <c r="F2019" s="19" t="s">
        <v>2095</v>
      </c>
    </row>
    <row r="2020" spans="1:6">
      <c r="A2020" s="16" t="s">
        <v>158</v>
      </c>
      <c r="B2020" s="17" t="s">
        <v>672</v>
      </c>
      <c r="C2020" s="17" t="s">
        <v>673</v>
      </c>
      <c r="D2020" s="18" t="s">
        <v>4875</v>
      </c>
      <c r="E2020" s="16" t="s">
        <v>4876</v>
      </c>
      <c r="F2020" s="19" t="s">
        <v>2095</v>
      </c>
    </row>
    <row r="2021" spans="1:6">
      <c r="A2021" s="16" t="s">
        <v>158</v>
      </c>
      <c r="B2021" s="17" t="s">
        <v>183</v>
      </c>
      <c r="C2021" s="17" t="s">
        <v>4770</v>
      </c>
      <c r="D2021" s="18" t="s">
        <v>4877</v>
      </c>
      <c r="E2021" s="16" t="s">
        <v>4878</v>
      </c>
      <c r="F2021" s="19" t="s">
        <v>2095</v>
      </c>
    </row>
    <row r="2022" spans="1:6">
      <c r="A2022" s="16" t="s">
        <v>158</v>
      </c>
      <c r="B2022" s="17" t="s">
        <v>183</v>
      </c>
      <c r="C2022" s="17" t="s">
        <v>684</v>
      </c>
      <c r="D2022" s="18" t="s">
        <v>4879</v>
      </c>
      <c r="E2022" s="16" t="s">
        <v>4880</v>
      </c>
      <c r="F2022" s="19" t="s">
        <v>2095</v>
      </c>
    </row>
    <row r="2023" spans="1:6">
      <c r="A2023" s="16" t="s">
        <v>158</v>
      </c>
      <c r="B2023" s="17" t="s">
        <v>183</v>
      </c>
      <c r="C2023" s="17" t="s">
        <v>684</v>
      </c>
      <c r="D2023" s="18" t="s">
        <v>4881</v>
      </c>
      <c r="E2023" s="16" t="s">
        <v>4882</v>
      </c>
      <c r="F2023" s="19" t="s">
        <v>2095</v>
      </c>
    </row>
    <row r="2024" spans="1:6">
      <c r="A2024" s="16" t="s">
        <v>158</v>
      </c>
      <c r="B2024" s="17" t="s">
        <v>183</v>
      </c>
      <c r="C2024" s="17" t="s">
        <v>1554</v>
      </c>
      <c r="D2024" s="18" t="s">
        <v>4883</v>
      </c>
      <c r="E2024" s="16" t="s">
        <v>4884</v>
      </c>
      <c r="F2024" s="19" t="s">
        <v>2095</v>
      </c>
    </row>
    <row r="2025" spans="1:6">
      <c r="A2025" s="16" t="s">
        <v>158</v>
      </c>
      <c r="B2025" s="17" t="s">
        <v>183</v>
      </c>
      <c r="C2025" s="17" t="s">
        <v>1554</v>
      </c>
      <c r="D2025" s="18" t="s">
        <v>4885</v>
      </c>
      <c r="E2025" s="16" t="s">
        <v>4886</v>
      </c>
      <c r="F2025" s="19" t="s">
        <v>2095</v>
      </c>
    </row>
    <row r="2026" spans="1:6">
      <c r="A2026" s="16" t="s">
        <v>158</v>
      </c>
      <c r="B2026" s="17" t="s">
        <v>183</v>
      </c>
      <c r="C2026" s="17" t="s">
        <v>223</v>
      </c>
      <c r="D2026" s="18" t="s">
        <v>4887</v>
      </c>
      <c r="E2026" s="16" t="s">
        <v>4888</v>
      </c>
      <c r="F2026" s="19" t="s">
        <v>2095</v>
      </c>
    </row>
    <row r="2027" spans="1:6">
      <c r="A2027" s="16" t="s">
        <v>158</v>
      </c>
      <c r="B2027" s="17" t="s">
        <v>183</v>
      </c>
      <c r="C2027" s="17" t="s">
        <v>184</v>
      </c>
      <c r="D2027" s="18" t="s">
        <v>4889</v>
      </c>
      <c r="E2027" s="16" t="s">
        <v>4890</v>
      </c>
      <c r="F2027" s="19" t="s">
        <v>2095</v>
      </c>
    </row>
    <row r="2028" spans="1:6">
      <c r="A2028" s="16" t="s">
        <v>158</v>
      </c>
      <c r="B2028" s="17" t="s">
        <v>183</v>
      </c>
      <c r="C2028" s="17" t="s">
        <v>687</v>
      </c>
      <c r="D2028" s="18" t="s">
        <v>4891</v>
      </c>
      <c r="E2028" s="16" t="s">
        <v>4892</v>
      </c>
      <c r="F2028" s="19" t="s">
        <v>2095</v>
      </c>
    </row>
    <row r="2029" ht="27" spans="1:6">
      <c r="A2029" s="16" t="s">
        <v>158</v>
      </c>
      <c r="B2029" s="17" t="s">
        <v>1641</v>
      </c>
      <c r="C2029" s="17" t="s">
        <v>1642</v>
      </c>
      <c r="D2029" s="18" t="s">
        <v>4893</v>
      </c>
      <c r="E2029" s="16" t="s">
        <v>4894</v>
      </c>
      <c r="F2029" s="19" t="s">
        <v>2095</v>
      </c>
    </row>
    <row r="2030" spans="1:6">
      <c r="A2030" s="16" t="s">
        <v>158</v>
      </c>
      <c r="B2030" s="17" t="s">
        <v>163</v>
      </c>
      <c r="C2030" s="17" t="s">
        <v>4471</v>
      </c>
      <c r="D2030" s="18" t="s">
        <v>4895</v>
      </c>
      <c r="E2030" s="16" t="s">
        <v>4896</v>
      </c>
      <c r="F2030" s="19" t="s">
        <v>2095</v>
      </c>
    </row>
    <row r="2031" spans="1:6">
      <c r="A2031" s="16" t="s">
        <v>158</v>
      </c>
      <c r="B2031" s="17" t="s">
        <v>163</v>
      </c>
      <c r="C2031" s="17" t="s">
        <v>676</v>
      </c>
      <c r="D2031" s="18" t="s">
        <v>2743</v>
      </c>
      <c r="E2031" s="16" t="s">
        <v>4897</v>
      </c>
      <c r="F2031" s="19" t="s">
        <v>2095</v>
      </c>
    </row>
    <row r="2032" spans="1:6">
      <c r="A2032" s="16" t="s">
        <v>158</v>
      </c>
      <c r="B2032" s="17" t="s">
        <v>163</v>
      </c>
      <c r="C2032" s="17" t="s">
        <v>676</v>
      </c>
      <c r="D2032" s="18" t="s">
        <v>4898</v>
      </c>
      <c r="E2032" s="16" t="s">
        <v>4899</v>
      </c>
      <c r="F2032" s="19" t="s">
        <v>2095</v>
      </c>
    </row>
    <row r="2033" spans="1:6">
      <c r="A2033" s="16" t="s">
        <v>158</v>
      </c>
      <c r="B2033" s="17" t="s">
        <v>163</v>
      </c>
      <c r="C2033" s="17" t="s">
        <v>676</v>
      </c>
      <c r="D2033" s="18" t="s">
        <v>4900</v>
      </c>
      <c r="E2033" s="16" t="s">
        <v>4901</v>
      </c>
      <c r="F2033" s="19" t="s">
        <v>2095</v>
      </c>
    </row>
    <row r="2034" spans="1:6">
      <c r="A2034" s="16" t="s">
        <v>158</v>
      </c>
      <c r="B2034" s="17" t="s">
        <v>163</v>
      </c>
      <c r="C2034" s="17" t="s">
        <v>4646</v>
      </c>
      <c r="D2034" s="18" t="s">
        <v>4902</v>
      </c>
      <c r="E2034" s="16" t="s">
        <v>4903</v>
      </c>
      <c r="F2034" s="19" t="s">
        <v>2095</v>
      </c>
    </row>
    <row r="2035" spans="1:6">
      <c r="A2035" s="16" t="s">
        <v>158</v>
      </c>
      <c r="B2035" s="17" t="s">
        <v>187</v>
      </c>
      <c r="C2035" s="17" t="s">
        <v>1665</v>
      </c>
      <c r="D2035" s="18" t="s">
        <v>4904</v>
      </c>
      <c r="E2035" s="16" t="s">
        <v>4905</v>
      </c>
      <c r="F2035" s="19" t="s">
        <v>2095</v>
      </c>
    </row>
    <row r="2036" spans="1:6">
      <c r="A2036" s="16" t="s">
        <v>158</v>
      </c>
      <c r="B2036" s="17" t="s">
        <v>187</v>
      </c>
      <c r="C2036" s="17" t="s">
        <v>1665</v>
      </c>
      <c r="D2036" s="18" t="s">
        <v>4906</v>
      </c>
      <c r="E2036" s="16" t="s">
        <v>4907</v>
      </c>
      <c r="F2036" s="19" t="s">
        <v>2095</v>
      </c>
    </row>
    <row r="2037" spans="1:6">
      <c r="A2037" s="16" t="s">
        <v>158</v>
      </c>
      <c r="B2037" s="17" t="s">
        <v>187</v>
      </c>
      <c r="C2037" s="17" t="s">
        <v>4908</v>
      </c>
      <c r="D2037" s="18" t="s">
        <v>4909</v>
      </c>
      <c r="E2037" s="16" t="s">
        <v>4910</v>
      </c>
      <c r="F2037" s="19" t="s">
        <v>2095</v>
      </c>
    </row>
    <row r="2038" spans="1:6">
      <c r="A2038" s="16" t="s">
        <v>158</v>
      </c>
      <c r="B2038" s="17" t="s">
        <v>187</v>
      </c>
      <c r="C2038" s="17" t="s">
        <v>4911</v>
      </c>
      <c r="D2038" s="18" t="s">
        <v>4912</v>
      </c>
      <c r="E2038" s="16" t="s">
        <v>4913</v>
      </c>
      <c r="F2038" s="19" t="s">
        <v>2095</v>
      </c>
    </row>
    <row r="2039" ht="27" spans="1:6">
      <c r="A2039" s="16" t="s">
        <v>158</v>
      </c>
      <c r="B2039" s="17" t="s">
        <v>191</v>
      </c>
      <c r="C2039" s="17" t="s">
        <v>195</v>
      </c>
      <c r="D2039" s="18" t="s">
        <v>4914</v>
      </c>
      <c r="E2039" s="16" t="s">
        <v>4915</v>
      </c>
      <c r="F2039" s="19" t="s">
        <v>2095</v>
      </c>
    </row>
    <row r="2040" spans="1:6">
      <c r="A2040" s="16" t="s">
        <v>158</v>
      </c>
      <c r="B2040" s="17" t="s">
        <v>167</v>
      </c>
      <c r="C2040" s="17" t="s">
        <v>168</v>
      </c>
      <c r="D2040" s="18" t="s">
        <v>4916</v>
      </c>
      <c r="E2040" s="16" t="s">
        <v>4917</v>
      </c>
      <c r="F2040" s="19" t="s">
        <v>2095</v>
      </c>
    </row>
    <row r="2041" spans="1:6">
      <c r="A2041" s="16" t="s">
        <v>158</v>
      </c>
      <c r="B2041" s="17" t="s">
        <v>167</v>
      </c>
      <c r="C2041" s="17" t="s">
        <v>168</v>
      </c>
      <c r="D2041" s="18" t="s">
        <v>4918</v>
      </c>
      <c r="E2041" s="16" t="s">
        <v>4919</v>
      </c>
      <c r="F2041" s="19" t="s">
        <v>2095</v>
      </c>
    </row>
    <row r="2042" spans="1:6">
      <c r="A2042" s="16" t="s">
        <v>158</v>
      </c>
      <c r="B2042" s="17" t="s">
        <v>171</v>
      </c>
      <c r="C2042" s="17" t="s">
        <v>172</v>
      </c>
      <c r="D2042" s="18" t="s">
        <v>4920</v>
      </c>
      <c r="E2042" s="16" t="s">
        <v>4921</v>
      </c>
      <c r="F2042" s="19" t="s">
        <v>2095</v>
      </c>
    </row>
    <row r="2043" spans="1:6">
      <c r="A2043" s="16" t="s">
        <v>158</v>
      </c>
      <c r="B2043" s="17" t="s">
        <v>655</v>
      </c>
      <c r="C2043" s="17" t="s">
        <v>656</v>
      </c>
      <c r="D2043" s="18" t="s">
        <v>4922</v>
      </c>
      <c r="E2043" s="16" t="s">
        <v>4923</v>
      </c>
      <c r="F2043" s="19" t="s">
        <v>2095</v>
      </c>
    </row>
    <row r="2044" spans="1:6">
      <c r="A2044" s="16" t="s">
        <v>158</v>
      </c>
      <c r="B2044" s="17" t="s">
        <v>655</v>
      </c>
      <c r="C2044" s="17" t="s">
        <v>4136</v>
      </c>
      <c r="D2044" s="18" t="s">
        <v>4924</v>
      </c>
      <c r="E2044" s="16" t="s">
        <v>4925</v>
      </c>
      <c r="F2044" s="19" t="s">
        <v>2095</v>
      </c>
    </row>
    <row r="2045" spans="1:6">
      <c r="A2045" s="16" t="s">
        <v>158</v>
      </c>
      <c r="B2045" s="17" t="s">
        <v>655</v>
      </c>
      <c r="C2045" s="17" t="s">
        <v>4136</v>
      </c>
      <c r="D2045" s="18" t="s">
        <v>4926</v>
      </c>
      <c r="E2045" s="16" t="s">
        <v>4927</v>
      </c>
      <c r="F2045" s="19" t="s">
        <v>2095</v>
      </c>
    </row>
    <row r="2046" spans="1:6">
      <c r="A2046" s="16" t="s">
        <v>158</v>
      </c>
      <c r="B2046" s="17" t="s">
        <v>640</v>
      </c>
      <c r="C2046" s="17" t="s">
        <v>4928</v>
      </c>
      <c r="D2046" s="18" t="s">
        <v>4929</v>
      </c>
      <c r="E2046" s="16" t="s">
        <v>4930</v>
      </c>
      <c r="F2046" s="19" t="s">
        <v>2095</v>
      </c>
    </row>
    <row r="2047" spans="1:6">
      <c r="A2047" s="16" t="s">
        <v>158</v>
      </c>
      <c r="B2047" s="17" t="s">
        <v>665</v>
      </c>
      <c r="C2047" s="17" t="s">
        <v>1514</v>
      </c>
      <c r="D2047" s="18" t="s">
        <v>4931</v>
      </c>
      <c r="E2047" s="16" t="s">
        <v>4932</v>
      </c>
      <c r="F2047" s="19" t="s">
        <v>2095</v>
      </c>
    </row>
    <row r="2048" spans="1:6">
      <c r="A2048" s="16" t="s">
        <v>158</v>
      </c>
      <c r="B2048" s="17" t="s">
        <v>665</v>
      </c>
      <c r="C2048" s="17" t="s">
        <v>4161</v>
      </c>
      <c r="D2048" s="18" t="s">
        <v>4933</v>
      </c>
      <c r="E2048" s="16" t="s">
        <v>4934</v>
      </c>
      <c r="F2048" s="19" t="s">
        <v>2095</v>
      </c>
    </row>
    <row r="2049" spans="1:6">
      <c r="A2049" s="16" t="s">
        <v>158</v>
      </c>
      <c r="B2049" s="17" t="s">
        <v>4179</v>
      </c>
      <c r="C2049" s="17" t="s">
        <v>4180</v>
      </c>
      <c r="D2049" s="18" t="s">
        <v>4935</v>
      </c>
      <c r="E2049" s="16" t="s">
        <v>2346</v>
      </c>
      <c r="F2049" s="19" t="s">
        <v>2095</v>
      </c>
    </row>
    <row r="2050" spans="1:6">
      <c r="A2050" s="16" t="s">
        <v>158</v>
      </c>
      <c r="B2050" s="17" t="s">
        <v>183</v>
      </c>
      <c r="C2050" s="17" t="s">
        <v>684</v>
      </c>
      <c r="D2050" s="18" t="s">
        <v>4936</v>
      </c>
      <c r="E2050" s="16" t="s">
        <v>4937</v>
      </c>
      <c r="F2050" s="19" t="s">
        <v>2095</v>
      </c>
    </row>
    <row r="2051" spans="1:6">
      <c r="A2051" s="16" t="s">
        <v>158</v>
      </c>
      <c r="B2051" s="17" t="s">
        <v>183</v>
      </c>
      <c r="C2051" s="17" t="s">
        <v>768</v>
      </c>
      <c r="D2051" s="18" t="s">
        <v>4938</v>
      </c>
      <c r="E2051" s="16" t="s">
        <v>4939</v>
      </c>
      <c r="F2051" s="19" t="s">
        <v>2095</v>
      </c>
    </row>
    <row r="2052" spans="1:6">
      <c r="A2052" s="16" t="s">
        <v>158</v>
      </c>
      <c r="B2052" s="17" t="s">
        <v>163</v>
      </c>
      <c r="C2052" s="17" t="s">
        <v>1572</v>
      </c>
      <c r="D2052" s="18" t="s">
        <v>648</v>
      </c>
      <c r="E2052" s="16" t="s">
        <v>4940</v>
      </c>
      <c r="F2052" s="19" t="s">
        <v>2095</v>
      </c>
    </row>
    <row r="2053" spans="1:6">
      <c r="A2053" s="16" t="s">
        <v>158</v>
      </c>
      <c r="B2053" s="17" t="s">
        <v>163</v>
      </c>
      <c r="C2053" s="17" t="s">
        <v>1572</v>
      </c>
      <c r="D2053" s="18" t="s">
        <v>4941</v>
      </c>
      <c r="E2053" s="16" t="s">
        <v>4942</v>
      </c>
      <c r="F2053" s="19" t="s">
        <v>2095</v>
      </c>
    </row>
    <row r="2054" spans="1:6">
      <c r="A2054" s="16" t="s">
        <v>158</v>
      </c>
      <c r="B2054" s="17" t="s">
        <v>163</v>
      </c>
      <c r="C2054" s="17" t="s">
        <v>4646</v>
      </c>
      <c r="D2054" s="18" t="s">
        <v>4943</v>
      </c>
      <c r="E2054" s="16" t="s">
        <v>4944</v>
      </c>
      <c r="F2054" s="19" t="s">
        <v>2095</v>
      </c>
    </row>
    <row r="2055" spans="1:6">
      <c r="A2055" s="16" t="s">
        <v>158</v>
      </c>
      <c r="B2055" s="17" t="s">
        <v>163</v>
      </c>
      <c r="C2055" s="17" t="s">
        <v>4646</v>
      </c>
      <c r="D2055" s="18" t="s">
        <v>4945</v>
      </c>
      <c r="E2055" s="16" t="s">
        <v>4946</v>
      </c>
      <c r="F2055" s="19" t="s">
        <v>2095</v>
      </c>
    </row>
    <row r="2056" spans="1:6">
      <c r="A2056" s="16" t="s">
        <v>158</v>
      </c>
      <c r="B2056" s="17" t="s">
        <v>187</v>
      </c>
      <c r="C2056" s="17" t="s">
        <v>714</v>
      </c>
      <c r="D2056" s="18" t="s">
        <v>4947</v>
      </c>
      <c r="E2056" s="16" t="s">
        <v>4948</v>
      </c>
      <c r="F2056" s="19" t="s">
        <v>2095</v>
      </c>
    </row>
    <row r="2057" spans="1:6">
      <c r="A2057" s="16" t="s">
        <v>158</v>
      </c>
      <c r="B2057" s="17" t="s">
        <v>187</v>
      </c>
      <c r="C2057" s="17" t="s">
        <v>4949</v>
      </c>
      <c r="D2057" s="18" t="s">
        <v>4950</v>
      </c>
      <c r="E2057" s="16" t="s">
        <v>2066</v>
      </c>
      <c r="F2057" s="19" t="s">
        <v>2095</v>
      </c>
    </row>
    <row r="2058" spans="1:6">
      <c r="A2058" s="16" t="s">
        <v>158</v>
      </c>
      <c r="B2058" s="17" t="s">
        <v>187</v>
      </c>
      <c r="C2058" s="17" t="s">
        <v>1665</v>
      </c>
      <c r="D2058" s="18" t="s">
        <v>4951</v>
      </c>
      <c r="E2058" s="16" t="s">
        <v>4952</v>
      </c>
      <c r="F2058" s="19" t="s">
        <v>2095</v>
      </c>
    </row>
    <row r="2059" spans="1:6">
      <c r="A2059" s="16" t="s">
        <v>158</v>
      </c>
      <c r="B2059" s="17" t="s">
        <v>187</v>
      </c>
      <c r="C2059" s="17" t="s">
        <v>4953</v>
      </c>
      <c r="D2059" s="18" t="s">
        <v>4954</v>
      </c>
      <c r="E2059" s="16" t="s">
        <v>4955</v>
      </c>
      <c r="F2059" s="19" t="s">
        <v>2095</v>
      </c>
    </row>
    <row r="2060" spans="1:6">
      <c r="A2060" s="16" t="s">
        <v>158</v>
      </c>
      <c r="B2060" s="17" t="s">
        <v>206</v>
      </c>
      <c r="C2060" s="17" t="s">
        <v>207</v>
      </c>
      <c r="D2060" s="18" t="s">
        <v>4956</v>
      </c>
      <c r="E2060" s="16" t="s">
        <v>4957</v>
      </c>
      <c r="F2060" s="19" t="s">
        <v>2095</v>
      </c>
    </row>
    <row r="2061" spans="1:6">
      <c r="A2061" s="16" t="s">
        <v>158</v>
      </c>
      <c r="B2061" s="17" t="s">
        <v>206</v>
      </c>
      <c r="C2061" s="17" t="s">
        <v>207</v>
      </c>
      <c r="D2061" s="18" t="s">
        <v>4958</v>
      </c>
      <c r="E2061" s="16" t="s">
        <v>4959</v>
      </c>
      <c r="F2061" s="19" t="s">
        <v>2095</v>
      </c>
    </row>
    <row r="2062" spans="1:6">
      <c r="A2062" s="16" t="s">
        <v>158</v>
      </c>
      <c r="B2062" s="17" t="s">
        <v>206</v>
      </c>
      <c r="C2062" s="17" t="s">
        <v>207</v>
      </c>
      <c r="D2062" s="18" t="s">
        <v>4960</v>
      </c>
      <c r="E2062" s="16" t="s">
        <v>4961</v>
      </c>
      <c r="F2062" s="19" t="s">
        <v>2095</v>
      </c>
    </row>
    <row r="2063" spans="1:6">
      <c r="A2063" s="16" t="s">
        <v>158</v>
      </c>
      <c r="B2063" s="17" t="s">
        <v>4962</v>
      </c>
      <c r="C2063" s="17" t="s">
        <v>207</v>
      </c>
      <c r="D2063" s="18" t="s">
        <v>4963</v>
      </c>
      <c r="E2063" s="16" t="s">
        <v>4964</v>
      </c>
      <c r="F2063" s="19" t="s">
        <v>2095</v>
      </c>
    </row>
    <row r="2064" ht="27" spans="1:6">
      <c r="A2064" s="16" t="s">
        <v>158</v>
      </c>
      <c r="B2064" s="17" t="s">
        <v>191</v>
      </c>
      <c r="C2064" s="17" t="s">
        <v>746</v>
      </c>
      <c r="D2064" s="18" t="s">
        <v>4965</v>
      </c>
      <c r="E2064" s="16" t="s">
        <v>4966</v>
      </c>
      <c r="F2064" s="19" t="s">
        <v>2095</v>
      </c>
    </row>
    <row r="2065" ht="27" spans="1:6">
      <c r="A2065" s="16" t="s">
        <v>158</v>
      </c>
      <c r="B2065" s="17" t="s">
        <v>191</v>
      </c>
      <c r="C2065" s="17" t="s">
        <v>206</v>
      </c>
      <c r="D2065" s="18" t="s">
        <v>4967</v>
      </c>
      <c r="E2065" s="16" t="s">
        <v>4968</v>
      </c>
      <c r="F2065" s="19" t="s">
        <v>2095</v>
      </c>
    </row>
    <row r="2066" ht="27" spans="1:6">
      <c r="A2066" s="16" t="s">
        <v>158</v>
      </c>
      <c r="B2066" s="17" t="s">
        <v>191</v>
      </c>
      <c r="C2066" s="17" t="s">
        <v>168</v>
      </c>
      <c r="D2066" s="18" t="s">
        <v>4969</v>
      </c>
      <c r="E2066" s="16" t="s">
        <v>4970</v>
      </c>
      <c r="F2066" s="19" t="s">
        <v>2095</v>
      </c>
    </row>
    <row r="2067" ht="27" spans="1:6">
      <c r="A2067" s="16" t="s">
        <v>158</v>
      </c>
      <c r="B2067" s="17" t="s">
        <v>191</v>
      </c>
      <c r="C2067" s="17" t="s">
        <v>168</v>
      </c>
      <c r="D2067" s="18" t="s">
        <v>4971</v>
      </c>
      <c r="E2067" s="16" t="s">
        <v>4972</v>
      </c>
      <c r="F2067" s="19" t="s">
        <v>2095</v>
      </c>
    </row>
    <row r="2068" ht="27" spans="1:6">
      <c r="A2068" s="16" t="s">
        <v>158</v>
      </c>
      <c r="B2068" s="17" t="s">
        <v>191</v>
      </c>
      <c r="C2068" s="17" t="s">
        <v>168</v>
      </c>
      <c r="D2068" s="18" t="s">
        <v>4973</v>
      </c>
      <c r="E2068" s="16" t="s">
        <v>4974</v>
      </c>
      <c r="F2068" s="19" t="s">
        <v>2095</v>
      </c>
    </row>
    <row r="2069" ht="27" spans="1:6">
      <c r="A2069" s="16" t="s">
        <v>158</v>
      </c>
      <c r="B2069" s="17" t="s">
        <v>191</v>
      </c>
      <c r="C2069" s="17" t="s">
        <v>168</v>
      </c>
      <c r="D2069" s="18" t="s">
        <v>4975</v>
      </c>
      <c r="E2069" s="16" t="s">
        <v>4976</v>
      </c>
      <c r="F2069" s="19" t="s">
        <v>2095</v>
      </c>
    </row>
    <row r="2070" ht="27" spans="1:6">
      <c r="A2070" s="16" t="s">
        <v>158</v>
      </c>
      <c r="B2070" s="17" t="s">
        <v>191</v>
      </c>
      <c r="C2070" s="17" t="s">
        <v>195</v>
      </c>
      <c r="D2070" s="18" t="s">
        <v>4977</v>
      </c>
      <c r="E2070" s="16" t="s">
        <v>4978</v>
      </c>
      <c r="F2070" s="19" t="s">
        <v>2095</v>
      </c>
    </row>
    <row r="2071" ht="27" spans="1:6">
      <c r="A2071" s="16" t="s">
        <v>158</v>
      </c>
      <c r="B2071" s="17" t="s">
        <v>191</v>
      </c>
      <c r="C2071" s="17" t="s">
        <v>195</v>
      </c>
      <c r="D2071" s="18" t="s">
        <v>4979</v>
      </c>
      <c r="E2071" s="16" t="s">
        <v>4980</v>
      </c>
      <c r="F2071" s="19" t="s">
        <v>2095</v>
      </c>
    </row>
    <row r="2072" ht="27" spans="1:6">
      <c r="A2072" s="16" t="s">
        <v>158</v>
      </c>
      <c r="B2072" s="17" t="s">
        <v>191</v>
      </c>
      <c r="C2072" s="17" t="s">
        <v>195</v>
      </c>
      <c r="D2072" s="18" t="s">
        <v>4981</v>
      </c>
      <c r="E2072" s="16" t="s">
        <v>4982</v>
      </c>
      <c r="F2072" s="19" t="s">
        <v>2095</v>
      </c>
    </row>
    <row r="2073" ht="27" spans="1:6">
      <c r="A2073" s="16" t="s">
        <v>158</v>
      </c>
      <c r="B2073" s="17" t="s">
        <v>191</v>
      </c>
      <c r="C2073" s="17" t="s">
        <v>195</v>
      </c>
      <c r="D2073" s="18" t="s">
        <v>4983</v>
      </c>
      <c r="E2073" s="16" t="s">
        <v>4984</v>
      </c>
      <c r="F2073" s="19" t="s">
        <v>2095</v>
      </c>
    </row>
    <row r="2074" ht="27" spans="1:6">
      <c r="A2074" s="16" t="s">
        <v>158</v>
      </c>
      <c r="B2074" s="17" t="s">
        <v>191</v>
      </c>
      <c r="C2074" s="17" t="s">
        <v>195</v>
      </c>
      <c r="D2074" s="18" t="s">
        <v>4985</v>
      </c>
      <c r="E2074" s="16" t="s">
        <v>4986</v>
      </c>
      <c r="F2074" s="19" t="s">
        <v>2095</v>
      </c>
    </row>
    <row r="2075" ht="27" spans="1:6">
      <c r="A2075" s="16" t="s">
        <v>158</v>
      </c>
      <c r="B2075" s="17" t="s">
        <v>191</v>
      </c>
      <c r="C2075" s="17" t="s">
        <v>195</v>
      </c>
      <c r="D2075" s="18" t="s">
        <v>4987</v>
      </c>
      <c r="E2075" s="16" t="s">
        <v>4988</v>
      </c>
      <c r="F2075" s="19" t="s">
        <v>2095</v>
      </c>
    </row>
    <row r="2076" ht="27" spans="1:6">
      <c r="A2076" s="16" t="s">
        <v>158</v>
      </c>
      <c r="B2076" s="17" t="s">
        <v>191</v>
      </c>
      <c r="C2076" s="17" t="s">
        <v>195</v>
      </c>
      <c r="D2076" s="18" t="s">
        <v>4989</v>
      </c>
      <c r="E2076" s="16" t="s">
        <v>4990</v>
      </c>
      <c r="F2076" s="19" t="s">
        <v>2095</v>
      </c>
    </row>
    <row r="2077" ht="27" spans="1:6">
      <c r="A2077" s="16" t="s">
        <v>158</v>
      </c>
      <c r="B2077" s="17" t="s">
        <v>191</v>
      </c>
      <c r="C2077" s="17" t="s">
        <v>195</v>
      </c>
      <c r="D2077" s="18" t="s">
        <v>4991</v>
      </c>
      <c r="E2077" s="16" t="s">
        <v>4992</v>
      </c>
      <c r="F2077" s="19" t="s">
        <v>2095</v>
      </c>
    </row>
    <row r="2078" ht="27" spans="1:6">
      <c r="A2078" s="16" t="s">
        <v>158</v>
      </c>
      <c r="B2078" s="17" t="s">
        <v>191</v>
      </c>
      <c r="C2078" s="17" t="s">
        <v>650</v>
      </c>
      <c r="D2078" s="18" t="s">
        <v>4993</v>
      </c>
      <c r="E2078" s="16" t="s">
        <v>4994</v>
      </c>
      <c r="F2078" s="19" t="s">
        <v>2095</v>
      </c>
    </row>
    <row r="2079" spans="1:6">
      <c r="A2079" s="16" t="s">
        <v>158</v>
      </c>
      <c r="B2079" s="17" t="s">
        <v>167</v>
      </c>
      <c r="C2079" s="17" t="s">
        <v>192</v>
      </c>
      <c r="D2079" s="18" t="s">
        <v>4995</v>
      </c>
      <c r="E2079" s="16" t="s">
        <v>4996</v>
      </c>
      <c r="F2079" s="19" t="s">
        <v>2095</v>
      </c>
    </row>
    <row r="2080" spans="1:6">
      <c r="A2080" s="16" t="s">
        <v>158</v>
      </c>
      <c r="B2080" s="17" t="s">
        <v>167</v>
      </c>
      <c r="C2080" s="17" t="s">
        <v>168</v>
      </c>
      <c r="D2080" s="18" t="s">
        <v>4997</v>
      </c>
      <c r="E2080" s="16" t="s">
        <v>4998</v>
      </c>
      <c r="F2080" s="19" t="s">
        <v>2095</v>
      </c>
    </row>
    <row r="2081" spans="1:6">
      <c r="A2081" s="16" t="s">
        <v>158</v>
      </c>
      <c r="B2081" s="17" t="s">
        <v>167</v>
      </c>
      <c r="C2081" s="17" t="s">
        <v>168</v>
      </c>
      <c r="D2081" s="18" t="s">
        <v>4999</v>
      </c>
      <c r="E2081" s="16" t="s">
        <v>5000</v>
      </c>
      <c r="F2081" s="19" t="s">
        <v>2095</v>
      </c>
    </row>
    <row r="2082" spans="1:6">
      <c r="A2082" s="16" t="s">
        <v>158</v>
      </c>
      <c r="B2082" s="17" t="s">
        <v>167</v>
      </c>
      <c r="C2082" s="17" t="s">
        <v>168</v>
      </c>
      <c r="D2082" s="18" t="s">
        <v>5001</v>
      </c>
      <c r="E2082" s="16" t="s">
        <v>5002</v>
      </c>
      <c r="F2082" s="19" t="s">
        <v>2095</v>
      </c>
    </row>
    <row r="2083" spans="1:6">
      <c r="A2083" s="16" t="s">
        <v>158</v>
      </c>
      <c r="B2083" s="17" t="s">
        <v>167</v>
      </c>
      <c r="C2083" s="17" t="s">
        <v>168</v>
      </c>
      <c r="D2083" s="18" t="s">
        <v>5003</v>
      </c>
      <c r="E2083" s="16" t="s">
        <v>5004</v>
      </c>
      <c r="F2083" s="19" t="s">
        <v>2095</v>
      </c>
    </row>
    <row r="2084" spans="1:6">
      <c r="A2084" s="16" t="s">
        <v>158</v>
      </c>
      <c r="B2084" s="17" t="s">
        <v>167</v>
      </c>
      <c r="C2084" s="17" t="s">
        <v>168</v>
      </c>
      <c r="D2084" s="18" t="s">
        <v>5005</v>
      </c>
      <c r="E2084" s="16" t="s">
        <v>5006</v>
      </c>
      <c r="F2084" s="19" t="s">
        <v>2095</v>
      </c>
    </row>
    <row r="2085" spans="1:6">
      <c r="A2085" s="16" t="s">
        <v>158</v>
      </c>
      <c r="B2085" s="17" t="s">
        <v>167</v>
      </c>
      <c r="C2085" s="17" t="s">
        <v>168</v>
      </c>
      <c r="D2085" s="18" t="s">
        <v>5007</v>
      </c>
      <c r="E2085" s="16" t="s">
        <v>5008</v>
      </c>
      <c r="F2085" s="19" t="s">
        <v>2095</v>
      </c>
    </row>
    <row r="2086" spans="1:6">
      <c r="A2086" s="16" t="s">
        <v>158</v>
      </c>
      <c r="B2086" s="17" t="s">
        <v>167</v>
      </c>
      <c r="C2086" s="17" t="s">
        <v>168</v>
      </c>
      <c r="D2086" s="18" t="s">
        <v>5009</v>
      </c>
      <c r="E2086" s="16" t="s">
        <v>5010</v>
      </c>
      <c r="F2086" s="19" t="s">
        <v>2095</v>
      </c>
    </row>
    <row r="2087" spans="1:6">
      <c r="A2087" s="16" t="s">
        <v>158</v>
      </c>
      <c r="B2087" s="17" t="s">
        <v>167</v>
      </c>
      <c r="C2087" s="17" t="s">
        <v>168</v>
      </c>
      <c r="D2087" s="18" t="s">
        <v>5011</v>
      </c>
      <c r="E2087" s="16" t="s">
        <v>5012</v>
      </c>
      <c r="F2087" s="19" t="s">
        <v>2095</v>
      </c>
    </row>
    <row r="2088" spans="1:6">
      <c r="A2088" s="16" t="s">
        <v>158</v>
      </c>
      <c r="B2088" s="17" t="s">
        <v>167</v>
      </c>
      <c r="C2088" s="17" t="s">
        <v>168</v>
      </c>
      <c r="D2088" s="18" t="s">
        <v>5013</v>
      </c>
      <c r="E2088" s="16" t="s">
        <v>5014</v>
      </c>
      <c r="F2088" s="19" t="s">
        <v>2095</v>
      </c>
    </row>
    <row r="2089" spans="1:6">
      <c r="A2089" s="16" t="s">
        <v>158</v>
      </c>
      <c r="B2089" s="17" t="s">
        <v>167</v>
      </c>
      <c r="C2089" s="17" t="s">
        <v>168</v>
      </c>
      <c r="D2089" s="18" t="s">
        <v>5015</v>
      </c>
      <c r="E2089" s="16" t="s">
        <v>2850</v>
      </c>
      <c r="F2089" s="19" t="s">
        <v>2095</v>
      </c>
    </row>
    <row r="2090" spans="1:6">
      <c r="A2090" s="16" t="s">
        <v>158</v>
      </c>
      <c r="B2090" s="17" t="s">
        <v>167</v>
      </c>
      <c r="C2090" s="17" t="s">
        <v>168</v>
      </c>
      <c r="D2090" s="18" t="s">
        <v>5016</v>
      </c>
      <c r="E2090" s="16" t="s">
        <v>5017</v>
      </c>
      <c r="F2090" s="19" t="s">
        <v>2095</v>
      </c>
    </row>
    <row r="2091" spans="1:6">
      <c r="A2091" s="16" t="s">
        <v>158</v>
      </c>
      <c r="B2091" s="17" t="s">
        <v>167</v>
      </c>
      <c r="C2091" s="17" t="s">
        <v>168</v>
      </c>
      <c r="D2091" s="18" t="s">
        <v>5018</v>
      </c>
      <c r="E2091" s="16" t="s">
        <v>5019</v>
      </c>
      <c r="F2091" s="19" t="s">
        <v>2095</v>
      </c>
    </row>
    <row r="2092" spans="1:6">
      <c r="A2092" s="16" t="s">
        <v>158</v>
      </c>
      <c r="B2092" s="17" t="s">
        <v>167</v>
      </c>
      <c r="C2092" s="17" t="s">
        <v>168</v>
      </c>
      <c r="D2092" s="18" t="s">
        <v>5020</v>
      </c>
      <c r="E2092" s="16" t="s">
        <v>5021</v>
      </c>
      <c r="F2092" s="19" t="s">
        <v>2095</v>
      </c>
    </row>
    <row r="2093" spans="1:6">
      <c r="A2093" s="16" t="s">
        <v>158</v>
      </c>
      <c r="B2093" s="17" t="s">
        <v>167</v>
      </c>
      <c r="C2093" s="17" t="s">
        <v>168</v>
      </c>
      <c r="D2093" s="18" t="s">
        <v>5022</v>
      </c>
      <c r="E2093" s="16" t="s">
        <v>5023</v>
      </c>
      <c r="F2093" s="19" t="s">
        <v>2095</v>
      </c>
    </row>
    <row r="2094" spans="1:6">
      <c r="A2094" s="16" t="s">
        <v>158</v>
      </c>
      <c r="B2094" s="17" t="s">
        <v>167</v>
      </c>
      <c r="C2094" s="17" t="s">
        <v>168</v>
      </c>
      <c r="D2094" s="18" t="s">
        <v>5024</v>
      </c>
      <c r="E2094" s="16" t="s">
        <v>5025</v>
      </c>
      <c r="F2094" s="19" t="s">
        <v>2095</v>
      </c>
    </row>
    <row r="2095" spans="1:6">
      <c r="A2095" s="16" t="s">
        <v>158</v>
      </c>
      <c r="B2095" s="17" t="s">
        <v>167</v>
      </c>
      <c r="C2095" s="17" t="s">
        <v>168</v>
      </c>
      <c r="D2095" s="18" t="s">
        <v>5026</v>
      </c>
      <c r="E2095" s="16" t="s">
        <v>5027</v>
      </c>
      <c r="F2095" s="19" t="s">
        <v>2095</v>
      </c>
    </row>
    <row r="2096" spans="1:6">
      <c r="A2096" s="16" t="s">
        <v>158</v>
      </c>
      <c r="B2096" s="17" t="s">
        <v>167</v>
      </c>
      <c r="C2096" s="17" t="s">
        <v>168</v>
      </c>
      <c r="D2096" s="18" t="s">
        <v>5028</v>
      </c>
      <c r="E2096" s="16" t="s">
        <v>5029</v>
      </c>
      <c r="F2096" s="19" t="s">
        <v>2095</v>
      </c>
    </row>
    <row r="2097" spans="1:6">
      <c r="A2097" s="16" t="s">
        <v>158</v>
      </c>
      <c r="B2097" s="17" t="s">
        <v>167</v>
      </c>
      <c r="C2097" s="17" t="s">
        <v>168</v>
      </c>
      <c r="D2097" s="18" t="s">
        <v>5030</v>
      </c>
      <c r="E2097" s="16" t="s">
        <v>5031</v>
      </c>
      <c r="F2097" s="19" t="s">
        <v>2095</v>
      </c>
    </row>
    <row r="2098" spans="1:6">
      <c r="A2098" s="16" t="s">
        <v>158</v>
      </c>
      <c r="B2098" s="17" t="s">
        <v>167</v>
      </c>
      <c r="C2098" s="17" t="s">
        <v>168</v>
      </c>
      <c r="D2098" s="18" t="s">
        <v>648</v>
      </c>
      <c r="E2098" s="16" t="s">
        <v>5032</v>
      </c>
      <c r="F2098" s="19" t="s">
        <v>2095</v>
      </c>
    </row>
    <row r="2099" spans="1:6">
      <c r="A2099" s="16" t="s">
        <v>158</v>
      </c>
      <c r="B2099" s="17" t="s">
        <v>171</v>
      </c>
      <c r="C2099" s="17" t="s">
        <v>172</v>
      </c>
      <c r="D2099" s="18" t="s">
        <v>5033</v>
      </c>
      <c r="E2099" s="16" t="s">
        <v>5034</v>
      </c>
      <c r="F2099" s="19" t="s">
        <v>2095</v>
      </c>
    </row>
    <row r="2100" spans="1:6">
      <c r="A2100" s="16" t="s">
        <v>158</v>
      </c>
      <c r="B2100" s="17" t="s">
        <v>171</v>
      </c>
      <c r="C2100" s="17" t="s">
        <v>172</v>
      </c>
      <c r="D2100" s="18" t="s">
        <v>5035</v>
      </c>
      <c r="E2100" s="16" t="s">
        <v>5036</v>
      </c>
      <c r="F2100" s="19" t="s">
        <v>2095</v>
      </c>
    </row>
    <row r="2101" spans="1:6">
      <c r="A2101" s="16" t="s">
        <v>158</v>
      </c>
      <c r="B2101" s="17" t="s">
        <v>171</v>
      </c>
      <c r="C2101" s="17" t="s">
        <v>172</v>
      </c>
      <c r="D2101" s="18" t="s">
        <v>5037</v>
      </c>
      <c r="E2101" s="16" t="s">
        <v>5038</v>
      </c>
      <c r="F2101" s="19" t="s">
        <v>2095</v>
      </c>
    </row>
    <row r="2102" spans="1:6">
      <c r="A2102" s="16" t="s">
        <v>158</v>
      </c>
      <c r="B2102" s="17" t="s">
        <v>171</v>
      </c>
      <c r="C2102" s="17" t="s">
        <v>172</v>
      </c>
      <c r="D2102" s="18" t="s">
        <v>5039</v>
      </c>
      <c r="E2102" s="16" t="s">
        <v>5040</v>
      </c>
      <c r="F2102" s="19" t="s">
        <v>2095</v>
      </c>
    </row>
    <row r="2103" spans="1:6">
      <c r="A2103" s="16" t="s">
        <v>158</v>
      </c>
      <c r="B2103" s="17" t="s">
        <v>171</v>
      </c>
      <c r="C2103" s="17" t="s">
        <v>172</v>
      </c>
      <c r="D2103" s="18" t="s">
        <v>5041</v>
      </c>
      <c r="E2103" s="16" t="s">
        <v>5042</v>
      </c>
      <c r="F2103" s="19" t="s">
        <v>2095</v>
      </c>
    </row>
    <row r="2104" spans="1:6">
      <c r="A2104" s="16" t="s">
        <v>158</v>
      </c>
      <c r="B2104" s="17" t="s">
        <v>171</v>
      </c>
      <c r="C2104" s="17" t="s">
        <v>172</v>
      </c>
      <c r="D2104" s="18" t="s">
        <v>5043</v>
      </c>
      <c r="E2104" s="16" t="s">
        <v>5044</v>
      </c>
      <c r="F2104" s="19" t="s">
        <v>2095</v>
      </c>
    </row>
    <row r="2105" spans="1:6">
      <c r="A2105" s="16" t="s">
        <v>158</v>
      </c>
      <c r="B2105" s="17" t="s">
        <v>171</v>
      </c>
      <c r="C2105" s="17" t="s">
        <v>172</v>
      </c>
      <c r="D2105" s="18" t="s">
        <v>5045</v>
      </c>
      <c r="E2105" s="16" t="s">
        <v>5046</v>
      </c>
      <c r="F2105" s="19" t="s">
        <v>2095</v>
      </c>
    </row>
    <row r="2106" spans="1:6">
      <c r="A2106" s="16" t="s">
        <v>158</v>
      </c>
      <c r="B2106" s="17" t="s">
        <v>171</v>
      </c>
      <c r="C2106" s="17" t="s">
        <v>172</v>
      </c>
      <c r="D2106" s="18" t="s">
        <v>5047</v>
      </c>
      <c r="E2106" s="16" t="s">
        <v>5048</v>
      </c>
      <c r="F2106" s="19" t="s">
        <v>2095</v>
      </c>
    </row>
    <row r="2107" spans="1:6">
      <c r="A2107" s="16" t="s">
        <v>158</v>
      </c>
      <c r="B2107" s="17" t="s">
        <v>171</v>
      </c>
      <c r="C2107" s="17" t="s">
        <v>172</v>
      </c>
      <c r="D2107" s="18" t="s">
        <v>2743</v>
      </c>
      <c r="E2107" s="16" t="s">
        <v>5049</v>
      </c>
      <c r="F2107" s="19" t="s">
        <v>2095</v>
      </c>
    </row>
    <row r="2108" spans="1:6">
      <c r="A2108" s="16" t="s">
        <v>158</v>
      </c>
      <c r="B2108" s="17" t="s">
        <v>764</v>
      </c>
      <c r="C2108" s="17" t="s">
        <v>765</v>
      </c>
      <c r="D2108" s="18" t="s">
        <v>5050</v>
      </c>
      <c r="E2108" s="16" t="s">
        <v>5051</v>
      </c>
      <c r="F2108" s="19" t="s">
        <v>2095</v>
      </c>
    </row>
    <row r="2109" spans="1:6">
      <c r="A2109" s="16" t="s">
        <v>158</v>
      </c>
      <c r="B2109" s="17" t="s">
        <v>764</v>
      </c>
      <c r="C2109" s="17" t="s">
        <v>765</v>
      </c>
      <c r="D2109" s="18" t="s">
        <v>5052</v>
      </c>
      <c r="E2109" s="16" t="s">
        <v>5053</v>
      </c>
      <c r="F2109" s="19" t="s">
        <v>2095</v>
      </c>
    </row>
    <row r="2110" spans="1:6">
      <c r="A2110" s="16" t="s">
        <v>158</v>
      </c>
      <c r="B2110" s="17" t="s">
        <v>655</v>
      </c>
      <c r="C2110" s="17" t="s">
        <v>656</v>
      </c>
      <c r="D2110" s="18" t="s">
        <v>5054</v>
      </c>
      <c r="E2110" s="16" t="s">
        <v>5055</v>
      </c>
      <c r="F2110" s="19" t="s">
        <v>2095</v>
      </c>
    </row>
    <row r="2111" spans="1:6">
      <c r="A2111" s="16" t="s">
        <v>158</v>
      </c>
      <c r="B2111" s="17" t="s">
        <v>655</v>
      </c>
      <c r="C2111" s="17" t="s">
        <v>659</v>
      </c>
      <c r="D2111" s="18" t="s">
        <v>5056</v>
      </c>
      <c r="E2111" s="16" t="s">
        <v>5057</v>
      </c>
      <c r="F2111" s="19" t="s">
        <v>2095</v>
      </c>
    </row>
    <row r="2112" ht="27" spans="1:6">
      <c r="A2112" s="16" t="s">
        <v>158</v>
      </c>
      <c r="B2112" s="17" t="s">
        <v>655</v>
      </c>
      <c r="C2112" s="17" t="s">
        <v>4143</v>
      </c>
      <c r="D2112" s="18" t="s">
        <v>5058</v>
      </c>
      <c r="E2112" s="16" t="s">
        <v>5059</v>
      </c>
      <c r="F2112" s="19" t="s">
        <v>2095</v>
      </c>
    </row>
    <row r="2113" spans="1:6">
      <c r="A2113" s="16" t="s">
        <v>158</v>
      </c>
      <c r="B2113" s="17" t="s">
        <v>168</v>
      </c>
      <c r="C2113" s="17" t="s">
        <v>702</v>
      </c>
      <c r="D2113" s="18" t="s">
        <v>5060</v>
      </c>
      <c r="E2113" s="16" t="s">
        <v>5061</v>
      </c>
      <c r="F2113" s="19" t="s">
        <v>2095</v>
      </c>
    </row>
    <row r="2114" spans="1:6">
      <c r="A2114" s="16" t="s">
        <v>158</v>
      </c>
      <c r="B2114" s="17" t="s">
        <v>168</v>
      </c>
      <c r="C2114" s="17" t="s">
        <v>702</v>
      </c>
      <c r="D2114" s="18" t="s">
        <v>5062</v>
      </c>
      <c r="E2114" s="16" t="s">
        <v>5063</v>
      </c>
      <c r="F2114" s="19" t="s">
        <v>2095</v>
      </c>
    </row>
    <row r="2115" spans="1:6">
      <c r="A2115" s="16" t="s">
        <v>158</v>
      </c>
      <c r="B2115" s="17" t="s">
        <v>1565</v>
      </c>
      <c r="C2115" s="17" t="s">
        <v>669</v>
      </c>
      <c r="D2115" s="18" t="s">
        <v>5064</v>
      </c>
      <c r="E2115" s="16" t="s">
        <v>5065</v>
      </c>
      <c r="F2115" s="19" t="s">
        <v>2095</v>
      </c>
    </row>
    <row r="2116" spans="1:6">
      <c r="A2116" s="16" t="s">
        <v>158</v>
      </c>
      <c r="B2116" s="17" t="s">
        <v>665</v>
      </c>
      <c r="C2116" s="17" t="s">
        <v>666</v>
      </c>
      <c r="D2116" s="18" t="s">
        <v>5066</v>
      </c>
      <c r="E2116" s="16" t="s">
        <v>5067</v>
      </c>
      <c r="F2116" s="19" t="s">
        <v>2095</v>
      </c>
    </row>
    <row r="2117" spans="1:6">
      <c r="A2117" s="16" t="s">
        <v>158</v>
      </c>
      <c r="B2117" s="17" t="s">
        <v>665</v>
      </c>
      <c r="C2117" s="17" t="s">
        <v>1517</v>
      </c>
      <c r="D2117" s="18" t="s">
        <v>5068</v>
      </c>
      <c r="E2117" s="16" t="s">
        <v>5069</v>
      </c>
      <c r="F2117" s="19" t="s">
        <v>2095</v>
      </c>
    </row>
    <row r="2118" spans="1:6">
      <c r="A2118" s="16" t="s">
        <v>158</v>
      </c>
      <c r="B2118" s="17" t="s">
        <v>665</v>
      </c>
      <c r="C2118" s="17" t="s">
        <v>1517</v>
      </c>
      <c r="D2118" s="18" t="s">
        <v>5070</v>
      </c>
      <c r="E2118" s="16" t="s">
        <v>5071</v>
      </c>
      <c r="F2118" s="19" t="s">
        <v>2095</v>
      </c>
    </row>
    <row r="2119" spans="1:6">
      <c r="A2119" s="16" t="s">
        <v>158</v>
      </c>
      <c r="B2119" s="17" t="s">
        <v>665</v>
      </c>
      <c r="C2119" s="17" t="s">
        <v>1517</v>
      </c>
      <c r="D2119" s="18" t="s">
        <v>5072</v>
      </c>
      <c r="E2119" s="16" t="s">
        <v>5073</v>
      </c>
      <c r="F2119" s="19" t="s">
        <v>2095</v>
      </c>
    </row>
    <row r="2120" spans="1:6">
      <c r="A2120" s="16" t="s">
        <v>158</v>
      </c>
      <c r="B2120" s="17" t="s">
        <v>665</v>
      </c>
      <c r="C2120" s="17" t="s">
        <v>1517</v>
      </c>
      <c r="D2120" s="18" t="s">
        <v>5074</v>
      </c>
      <c r="E2120" s="16" t="s">
        <v>5075</v>
      </c>
      <c r="F2120" s="19" t="s">
        <v>2095</v>
      </c>
    </row>
    <row r="2121" spans="1:6">
      <c r="A2121" s="16" t="s">
        <v>158</v>
      </c>
      <c r="B2121" s="17" t="s">
        <v>665</v>
      </c>
      <c r="C2121" s="17" t="s">
        <v>4164</v>
      </c>
      <c r="D2121" s="18" t="s">
        <v>5076</v>
      </c>
      <c r="E2121" s="16" t="s">
        <v>5077</v>
      </c>
      <c r="F2121" s="19" t="s">
        <v>2095</v>
      </c>
    </row>
    <row r="2122" spans="1:6">
      <c r="A2122" s="16" t="s">
        <v>158</v>
      </c>
      <c r="B2122" s="17" t="s">
        <v>219</v>
      </c>
      <c r="C2122" s="17" t="s">
        <v>220</v>
      </c>
      <c r="D2122" s="18" t="s">
        <v>5078</v>
      </c>
      <c r="E2122" s="16" t="s">
        <v>5079</v>
      </c>
      <c r="F2122" s="19" t="s">
        <v>2095</v>
      </c>
    </row>
    <row r="2123" spans="1:6">
      <c r="A2123" s="16" t="s">
        <v>158</v>
      </c>
      <c r="B2123" s="17" t="s">
        <v>183</v>
      </c>
      <c r="C2123" s="17" t="s">
        <v>684</v>
      </c>
      <c r="D2123" s="18" t="s">
        <v>5080</v>
      </c>
      <c r="E2123" s="16" t="s">
        <v>3230</v>
      </c>
      <c r="F2123" s="19" t="s">
        <v>2095</v>
      </c>
    </row>
    <row r="2124" spans="1:6">
      <c r="A2124" s="16" t="s">
        <v>158</v>
      </c>
      <c r="B2124" s="17" t="s">
        <v>183</v>
      </c>
      <c r="C2124" s="17" t="s">
        <v>768</v>
      </c>
      <c r="D2124" s="18" t="s">
        <v>5081</v>
      </c>
      <c r="E2124" s="16" t="s">
        <v>5082</v>
      </c>
      <c r="F2124" s="19" t="s">
        <v>2095</v>
      </c>
    </row>
    <row r="2125" spans="1:6">
      <c r="A2125" s="16" t="s">
        <v>158</v>
      </c>
      <c r="B2125" s="17" t="s">
        <v>183</v>
      </c>
      <c r="C2125" s="17" t="s">
        <v>223</v>
      </c>
      <c r="D2125" s="18" t="s">
        <v>5083</v>
      </c>
      <c r="E2125" s="16" t="s">
        <v>5084</v>
      </c>
      <c r="F2125" s="19" t="s">
        <v>2095</v>
      </c>
    </row>
    <row r="2126" spans="1:6">
      <c r="A2126" s="16" t="s">
        <v>158</v>
      </c>
      <c r="B2126" s="17" t="s">
        <v>183</v>
      </c>
      <c r="C2126" s="17" t="s">
        <v>223</v>
      </c>
      <c r="D2126" s="18" t="s">
        <v>1169</v>
      </c>
      <c r="E2126" s="16" t="s">
        <v>5085</v>
      </c>
      <c r="F2126" s="19" t="s">
        <v>2095</v>
      </c>
    </row>
    <row r="2127" spans="1:6">
      <c r="A2127" s="16" t="s">
        <v>158</v>
      </c>
      <c r="B2127" s="17" t="s">
        <v>183</v>
      </c>
      <c r="C2127" s="17" t="s">
        <v>223</v>
      </c>
      <c r="D2127" s="18" t="s">
        <v>5086</v>
      </c>
      <c r="E2127" s="16" t="s">
        <v>5087</v>
      </c>
      <c r="F2127" s="19" t="s">
        <v>2095</v>
      </c>
    </row>
    <row r="2128" spans="1:6">
      <c r="A2128" s="16" t="s">
        <v>158</v>
      </c>
      <c r="B2128" s="17" t="s">
        <v>183</v>
      </c>
      <c r="C2128" s="17" t="s">
        <v>223</v>
      </c>
      <c r="D2128" s="18" t="s">
        <v>5088</v>
      </c>
      <c r="E2128" s="16" t="s">
        <v>5089</v>
      </c>
      <c r="F2128" s="19" t="s">
        <v>2095</v>
      </c>
    </row>
    <row r="2129" spans="1:6">
      <c r="A2129" s="16" t="s">
        <v>158</v>
      </c>
      <c r="B2129" s="17" t="s">
        <v>183</v>
      </c>
      <c r="C2129" s="17" t="s">
        <v>184</v>
      </c>
      <c r="D2129" s="18" t="s">
        <v>5090</v>
      </c>
      <c r="E2129" s="16" t="s">
        <v>5091</v>
      </c>
      <c r="F2129" s="19" t="s">
        <v>2095</v>
      </c>
    </row>
    <row r="2130" spans="1:6">
      <c r="A2130" s="16" t="s">
        <v>158</v>
      </c>
      <c r="B2130" s="17" t="s">
        <v>1641</v>
      </c>
      <c r="C2130" s="17" t="s">
        <v>1642</v>
      </c>
      <c r="D2130" s="18" t="s">
        <v>5092</v>
      </c>
      <c r="E2130" s="16" t="s">
        <v>5093</v>
      </c>
      <c r="F2130" s="19" t="s">
        <v>2095</v>
      </c>
    </row>
    <row r="2131" spans="1:6">
      <c r="A2131" s="16" t="s">
        <v>158</v>
      </c>
      <c r="B2131" s="17" t="s">
        <v>163</v>
      </c>
      <c r="C2131" s="17" t="s">
        <v>643</v>
      </c>
      <c r="D2131" s="18" t="s">
        <v>5094</v>
      </c>
      <c r="E2131" s="16" t="s">
        <v>5095</v>
      </c>
      <c r="F2131" s="19" t="s">
        <v>2095</v>
      </c>
    </row>
    <row r="2132" spans="1:6">
      <c r="A2132" s="16" t="s">
        <v>158</v>
      </c>
      <c r="B2132" s="17" t="s">
        <v>163</v>
      </c>
      <c r="C2132" s="17" t="s">
        <v>1572</v>
      </c>
      <c r="D2132" s="18" t="s">
        <v>5096</v>
      </c>
      <c r="E2132" s="16" t="s">
        <v>5097</v>
      </c>
      <c r="F2132" s="19" t="s">
        <v>2095</v>
      </c>
    </row>
    <row r="2133" spans="1:6">
      <c r="A2133" s="16" t="s">
        <v>158</v>
      </c>
      <c r="B2133" s="17" t="s">
        <v>163</v>
      </c>
      <c r="C2133" s="17" t="s">
        <v>1572</v>
      </c>
      <c r="D2133" s="18" t="s">
        <v>5098</v>
      </c>
      <c r="E2133" s="16" t="s">
        <v>5099</v>
      </c>
      <c r="F2133" s="19" t="s">
        <v>2095</v>
      </c>
    </row>
    <row r="2134" spans="1:6">
      <c r="A2134" s="16" t="s">
        <v>158</v>
      </c>
      <c r="B2134" s="17" t="s">
        <v>163</v>
      </c>
      <c r="C2134" s="17" t="s">
        <v>1572</v>
      </c>
      <c r="D2134" s="18" t="s">
        <v>5100</v>
      </c>
      <c r="E2134" s="16" t="s">
        <v>5101</v>
      </c>
      <c r="F2134" s="19" t="s">
        <v>2095</v>
      </c>
    </row>
    <row r="2135" spans="1:6">
      <c r="A2135" s="16" t="s">
        <v>158</v>
      </c>
      <c r="B2135" s="17" t="s">
        <v>163</v>
      </c>
      <c r="C2135" s="17" t="s">
        <v>4646</v>
      </c>
      <c r="D2135" s="18" t="s">
        <v>648</v>
      </c>
      <c r="E2135" s="16" t="s">
        <v>5102</v>
      </c>
      <c r="F2135" s="19" t="s">
        <v>2095</v>
      </c>
    </row>
    <row r="2136" spans="1:6">
      <c r="A2136" s="16" t="s">
        <v>158</v>
      </c>
      <c r="B2136" s="17" t="s">
        <v>187</v>
      </c>
      <c r="C2136" s="17" t="s">
        <v>1537</v>
      </c>
      <c r="D2136" s="18" t="s">
        <v>5103</v>
      </c>
      <c r="E2136" s="16" t="s">
        <v>5104</v>
      </c>
      <c r="F2136" s="19" t="s">
        <v>2095</v>
      </c>
    </row>
    <row r="2137" spans="1:6">
      <c r="A2137" s="16" t="s">
        <v>158</v>
      </c>
      <c r="B2137" s="17" t="s">
        <v>705</v>
      </c>
      <c r="C2137" s="17"/>
      <c r="D2137" s="18" t="s">
        <v>5105</v>
      </c>
      <c r="E2137" s="16" t="s">
        <v>5106</v>
      </c>
      <c r="F2137" s="19" t="s">
        <v>2095</v>
      </c>
    </row>
    <row r="2138" spans="1:6">
      <c r="A2138" s="16" t="s">
        <v>158</v>
      </c>
      <c r="B2138" s="17" t="s">
        <v>665</v>
      </c>
      <c r="C2138" s="17" t="s">
        <v>4158</v>
      </c>
      <c r="D2138" s="18" t="s">
        <v>5107</v>
      </c>
      <c r="E2138" s="16" t="s">
        <v>5108</v>
      </c>
      <c r="F2138" s="19" t="s">
        <v>2095</v>
      </c>
    </row>
    <row r="2139" spans="1:6">
      <c r="A2139" s="16" t="s">
        <v>158</v>
      </c>
      <c r="B2139" s="17" t="s">
        <v>669</v>
      </c>
      <c r="C2139" s="17"/>
      <c r="D2139" s="18" t="s">
        <v>5109</v>
      </c>
      <c r="E2139" s="16" t="s">
        <v>5110</v>
      </c>
      <c r="F2139" s="19" t="s">
        <v>2095</v>
      </c>
    </row>
    <row r="2140" ht="27" spans="1:6">
      <c r="A2140" s="16" t="s">
        <v>158</v>
      </c>
      <c r="B2140" s="17" t="s">
        <v>179</v>
      </c>
      <c r="C2140" s="17" t="s">
        <v>180</v>
      </c>
      <c r="D2140" s="18" t="s">
        <v>5111</v>
      </c>
      <c r="E2140" s="16" t="s">
        <v>5112</v>
      </c>
      <c r="F2140" s="19" t="s">
        <v>2095</v>
      </c>
    </row>
    <row r="2141" spans="1:6">
      <c r="A2141" s="16" t="s">
        <v>158</v>
      </c>
      <c r="B2141" s="17" t="s">
        <v>4175</v>
      </c>
      <c r="C2141" s="17" t="s">
        <v>4176</v>
      </c>
      <c r="D2141" s="18" t="s">
        <v>5113</v>
      </c>
      <c r="E2141" s="16" t="s">
        <v>5114</v>
      </c>
      <c r="F2141" s="19" t="s">
        <v>2095</v>
      </c>
    </row>
    <row r="2142" spans="1:6">
      <c r="A2142" s="16" t="s">
        <v>226</v>
      </c>
      <c r="B2142" s="17" t="s">
        <v>1683</v>
      </c>
      <c r="C2142" s="17" t="s">
        <v>5115</v>
      </c>
      <c r="D2142" s="18" t="s">
        <v>5116</v>
      </c>
      <c r="E2142" s="16" t="s">
        <v>5117</v>
      </c>
      <c r="F2142" s="19" t="s">
        <v>2095</v>
      </c>
    </row>
    <row r="2143" ht="27" spans="1:6">
      <c r="A2143" s="16" t="s">
        <v>226</v>
      </c>
      <c r="B2143" s="17" t="s">
        <v>5118</v>
      </c>
      <c r="C2143" s="17" t="s">
        <v>5119</v>
      </c>
      <c r="D2143" s="18" t="s">
        <v>5120</v>
      </c>
      <c r="E2143" s="16" t="s">
        <v>5121</v>
      </c>
      <c r="F2143" s="19" t="s">
        <v>2095</v>
      </c>
    </row>
    <row r="2144" ht="27" spans="1:6">
      <c r="A2144" s="16" t="s">
        <v>226</v>
      </c>
      <c r="B2144" s="17" t="s">
        <v>5118</v>
      </c>
      <c r="C2144" s="17" t="s">
        <v>5122</v>
      </c>
      <c r="D2144" s="18" t="s">
        <v>5123</v>
      </c>
      <c r="E2144" s="16" t="s">
        <v>5124</v>
      </c>
      <c r="F2144" s="19" t="s">
        <v>2095</v>
      </c>
    </row>
    <row r="2145" spans="1:6">
      <c r="A2145" s="16" t="s">
        <v>226</v>
      </c>
      <c r="B2145" s="17" t="s">
        <v>5125</v>
      </c>
      <c r="C2145" s="17" t="s">
        <v>7</v>
      </c>
      <c r="D2145" s="18" t="s">
        <v>5126</v>
      </c>
      <c r="E2145" s="16" t="s">
        <v>5127</v>
      </c>
      <c r="F2145" s="19" t="s">
        <v>2095</v>
      </c>
    </row>
    <row r="2146" spans="1:6">
      <c r="A2146" s="16" t="s">
        <v>226</v>
      </c>
      <c r="B2146" s="17" t="s">
        <v>231</v>
      </c>
      <c r="C2146" s="17" t="s">
        <v>1674</v>
      </c>
      <c r="D2146" s="18" t="s">
        <v>5128</v>
      </c>
      <c r="E2146" s="16" t="s">
        <v>5129</v>
      </c>
      <c r="F2146" s="19" t="s">
        <v>2095</v>
      </c>
    </row>
    <row r="2147" spans="1:6">
      <c r="A2147" s="16" t="s">
        <v>226</v>
      </c>
      <c r="B2147" s="17" t="s">
        <v>231</v>
      </c>
      <c r="C2147" s="17" t="s">
        <v>232</v>
      </c>
      <c r="D2147" s="18" t="s">
        <v>5130</v>
      </c>
      <c r="E2147" s="16" t="s">
        <v>5131</v>
      </c>
      <c r="F2147" s="19" t="s">
        <v>2095</v>
      </c>
    </row>
    <row r="2148" spans="1:6">
      <c r="A2148" s="16" t="s">
        <v>226</v>
      </c>
      <c r="B2148" s="17" t="s">
        <v>231</v>
      </c>
      <c r="C2148" s="17" t="s">
        <v>7</v>
      </c>
      <c r="D2148" s="18" t="s">
        <v>5132</v>
      </c>
      <c r="E2148" s="16" t="s">
        <v>5133</v>
      </c>
      <c r="F2148" s="19" t="s">
        <v>2095</v>
      </c>
    </row>
    <row r="2149" spans="1:6">
      <c r="A2149" s="16" t="s">
        <v>226</v>
      </c>
      <c r="B2149" s="17" t="s">
        <v>231</v>
      </c>
      <c r="C2149" s="17" t="s">
        <v>5134</v>
      </c>
      <c r="D2149" s="18" t="s">
        <v>5135</v>
      </c>
      <c r="E2149" s="16" t="s">
        <v>5136</v>
      </c>
      <c r="F2149" s="19" t="s">
        <v>2095</v>
      </c>
    </row>
    <row r="2150" spans="1:6">
      <c r="A2150" s="16" t="s">
        <v>226</v>
      </c>
      <c r="B2150" s="17" t="s">
        <v>779</v>
      </c>
      <c r="C2150" s="17" t="s">
        <v>780</v>
      </c>
      <c r="D2150" s="18" t="s">
        <v>5137</v>
      </c>
      <c r="E2150" s="16" t="s">
        <v>5138</v>
      </c>
      <c r="F2150" s="19" t="s">
        <v>2095</v>
      </c>
    </row>
    <row r="2151" spans="1:6">
      <c r="A2151" s="16" t="s">
        <v>226</v>
      </c>
      <c r="B2151" s="17" t="s">
        <v>1694</v>
      </c>
      <c r="C2151" s="17" t="s">
        <v>1695</v>
      </c>
      <c r="D2151" s="18" t="s">
        <v>5139</v>
      </c>
      <c r="E2151" s="16" t="s">
        <v>5140</v>
      </c>
      <c r="F2151" s="19" t="s">
        <v>2095</v>
      </c>
    </row>
    <row r="2152" spans="1:6">
      <c r="A2152" s="16" t="s">
        <v>226</v>
      </c>
      <c r="B2152" s="17" t="s">
        <v>5125</v>
      </c>
      <c r="C2152" s="17" t="s">
        <v>5141</v>
      </c>
      <c r="D2152" s="18" t="s">
        <v>5142</v>
      </c>
      <c r="E2152" s="16" t="s">
        <v>5143</v>
      </c>
      <c r="F2152" s="19" t="s">
        <v>2095</v>
      </c>
    </row>
    <row r="2153" spans="1:6">
      <c r="A2153" s="16" t="s">
        <v>226</v>
      </c>
      <c r="B2153" s="17" t="s">
        <v>231</v>
      </c>
      <c r="C2153" s="17" t="s">
        <v>1674</v>
      </c>
      <c r="D2153" s="18" t="s">
        <v>5144</v>
      </c>
      <c r="E2153" s="16" t="s">
        <v>5145</v>
      </c>
      <c r="F2153" s="19" t="s">
        <v>2095</v>
      </c>
    </row>
    <row r="2154" spans="1:6">
      <c r="A2154" s="16" t="s">
        <v>226</v>
      </c>
      <c r="B2154" s="17" t="s">
        <v>1679</v>
      </c>
      <c r="C2154" s="17" t="s">
        <v>5146</v>
      </c>
      <c r="D2154" s="18" t="s">
        <v>5147</v>
      </c>
      <c r="E2154" s="16" t="s">
        <v>5148</v>
      </c>
      <c r="F2154" s="19" t="s">
        <v>2095</v>
      </c>
    </row>
    <row r="2155" spans="1:6">
      <c r="A2155" s="16" t="s">
        <v>226</v>
      </c>
      <c r="B2155" s="17" t="s">
        <v>1683</v>
      </c>
      <c r="C2155" s="17" t="s">
        <v>5149</v>
      </c>
      <c r="D2155" s="18" t="s">
        <v>5150</v>
      </c>
      <c r="E2155" s="16" t="s">
        <v>5151</v>
      </c>
      <c r="F2155" s="19" t="s">
        <v>2095</v>
      </c>
    </row>
    <row r="2156" spans="1:6">
      <c r="A2156" s="16" t="s">
        <v>226</v>
      </c>
      <c r="B2156" s="17" t="s">
        <v>1683</v>
      </c>
      <c r="C2156" s="17" t="s">
        <v>5149</v>
      </c>
      <c r="D2156" s="18" t="s">
        <v>5152</v>
      </c>
      <c r="E2156" s="16" t="s">
        <v>5153</v>
      </c>
      <c r="F2156" s="19" t="s">
        <v>2095</v>
      </c>
    </row>
    <row r="2157" spans="1:6">
      <c r="A2157" s="16" t="s">
        <v>226</v>
      </c>
      <c r="B2157" s="17" t="s">
        <v>231</v>
      </c>
      <c r="C2157" s="17" t="s">
        <v>1674</v>
      </c>
      <c r="D2157" s="18" t="s">
        <v>5154</v>
      </c>
      <c r="E2157" s="16" t="s">
        <v>5155</v>
      </c>
      <c r="F2157" s="19" t="s">
        <v>2095</v>
      </c>
    </row>
    <row r="2158" spans="1:6">
      <c r="A2158" s="16" t="s">
        <v>226</v>
      </c>
      <c r="B2158" s="17" t="s">
        <v>231</v>
      </c>
      <c r="C2158" s="17" t="s">
        <v>1674</v>
      </c>
      <c r="D2158" s="18" t="s">
        <v>5156</v>
      </c>
      <c r="E2158" s="16" t="s">
        <v>5157</v>
      </c>
      <c r="F2158" s="19" t="s">
        <v>2095</v>
      </c>
    </row>
    <row r="2159" spans="1:6">
      <c r="A2159" s="16" t="s">
        <v>226</v>
      </c>
      <c r="B2159" s="17" t="s">
        <v>231</v>
      </c>
      <c r="C2159" s="17" t="s">
        <v>1689</v>
      </c>
      <c r="D2159" s="18" t="s">
        <v>5158</v>
      </c>
      <c r="E2159" s="16" t="s">
        <v>5159</v>
      </c>
      <c r="F2159" s="19" t="s">
        <v>2095</v>
      </c>
    </row>
    <row r="2160" spans="1:6">
      <c r="A2160" s="16" t="s">
        <v>226</v>
      </c>
      <c r="B2160" s="17" t="s">
        <v>5160</v>
      </c>
      <c r="C2160" s="17" t="s">
        <v>5161</v>
      </c>
      <c r="D2160" s="18" t="s">
        <v>5162</v>
      </c>
      <c r="E2160" s="16" t="s">
        <v>5163</v>
      </c>
      <c r="F2160" s="19" t="s">
        <v>2095</v>
      </c>
    </row>
    <row r="2161" spans="1:6">
      <c r="A2161" s="16" t="s">
        <v>226</v>
      </c>
      <c r="B2161" s="17" t="s">
        <v>231</v>
      </c>
      <c r="C2161" s="17" t="s">
        <v>1674</v>
      </c>
      <c r="D2161" s="18" t="s">
        <v>5164</v>
      </c>
      <c r="E2161" s="16" t="s">
        <v>5165</v>
      </c>
      <c r="F2161" s="19" t="s">
        <v>2095</v>
      </c>
    </row>
    <row r="2162" spans="1:6">
      <c r="A2162" s="16" t="s">
        <v>226</v>
      </c>
      <c r="B2162" s="17" t="s">
        <v>231</v>
      </c>
      <c r="C2162" s="17" t="s">
        <v>5166</v>
      </c>
      <c r="D2162" s="18" t="s">
        <v>5167</v>
      </c>
      <c r="E2162" s="16" t="s">
        <v>1776</v>
      </c>
      <c r="F2162" s="19" t="s">
        <v>2095</v>
      </c>
    </row>
    <row r="2163" spans="1:6">
      <c r="A2163" s="16" t="s">
        <v>226</v>
      </c>
      <c r="B2163" s="17" t="s">
        <v>231</v>
      </c>
      <c r="C2163" s="17" t="s">
        <v>1674</v>
      </c>
      <c r="D2163" s="18" t="s">
        <v>5168</v>
      </c>
      <c r="E2163" s="16" t="s">
        <v>5169</v>
      </c>
      <c r="F2163" s="19" t="s">
        <v>2095</v>
      </c>
    </row>
    <row r="2164" spans="1:6">
      <c r="A2164" s="16" t="s">
        <v>226</v>
      </c>
      <c r="B2164" s="17" t="s">
        <v>231</v>
      </c>
      <c r="C2164" s="17" t="s">
        <v>232</v>
      </c>
      <c r="D2164" s="18" t="s">
        <v>5170</v>
      </c>
      <c r="E2164" s="16" t="s">
        <v>5171</v>
      </c>
      <c r="F2164" s="19" t="s">
        <v>2095</v>
      </c>
    </row>
    <row r="2165" spans="1:6">
      <c r="A2165" s="16" t="s">
        <v>226</v>
      </c>
      <c r="B2165" s="17" t="s">
        <v>1694</v>
      </c>
      <c r="C2165" s="17" t="s">
        <v>5172</v>
      </c>
      <c r="D2165" s="18" t="s">
        <v>5173</v>
      </c>
      <c r="E2165" s="16" t="s">
        <v>5174</v>
      </c>
      <c r="F2165" s="19" t="s">
        <v>2095</v>
      </c>
    </row>
    <row r="2166" spans="1:6">
      <c r="A2166" s="16" t="s">
        <v>226</v>
      </c>
      <c r="B2166" s="17" t="s">
        <v>5125</v>
      </c>
      <c r="C2166" s="17" t="s">
        <v>5175</v>
      </c>
      <c r="D2166" s="18" t="s">
        <v>5176</v>
      </c>
      <c r="E2166" s="16" t="s">
        <v>5177</v>
      </c>
      <c r="F2166" s="19" t="s">
        <v>2095</v>
      </c>
    </row>
    <row r="2167" spans="1:6">
      <c r="A2167" s="16" t="s">
        <v>226</v>
      </c>
      <c r="B2167" s="17" t="s">
        <v>5178</v>
      </c>
      <c r="C2167" s="17" t="s">
        <v>7</v>
      </c>
      <c r="D2167" s="18" t="s">
        <v>5179</v>
      </c>
      <c r="E2167" s="16" t="s">
        <v>5180</v>
      </c>
      <c r="F2167" s="19" t="s">
        <v>2095</v>
      </c>
    </row>
    <row r="2168" spans="1:6">
      <c r="A2168" s="16" t="s">
        <v>226</v>
      </c>
      <c r="B2168" s="17" t="s">
        <v>5178</v>
      </c>
      <c r="C2168" s="17" t="s">
        <v>7</v>
      </c>
      <c r="D2168" s="18" t="s">
        <v>5181</v>
      </c>
      <c r="E2168" s="16" t="s">
        <v>5182</v>
      </c>
      <c r="F2168" s="19" t="s">
        <v>2095</v>
      </c>
    </row>
    <row r="2169" spans="1:6">
      <c r="A2169" s="16" t="s">
        <v>226</v>
      </c>
      <c r="B2169" s="17" t="s">
        <v>5178</v>
      </c>
      <c r="C2169" s="17" t="s">
        <v>5183</v>
      </c>
      <c r="D2169" s="18" t="s">
        <v>5184</v>
      </c>
      <c r="E2169" s="16" t="s">
        <v>5185</v>
      </c>
      <c r="F2169" s="19" t="s">
        <v>2095</v>
      </c>
    </row>
    <row r="2170" spans="1:6">
      <c r="A2170" s="16" t="s">
        <v>226</v>
      </c>
      <c r="B2170" s="17" t="s">
        <v>231</v>
      </c>
      <c r="C2170" s="17" t="s">
        <v>1674</v>
      </c>
      <c r="D2170" s="18" t="s">
        <v>5186</v>
      </c>
      <c r="E2170" s="16" t="s">
        <v>5187</v>
      </c>
      <c r="F2170" s="19" t="s">
        <v>2095</v>
      </c>
    </row>
    <row r="2171" spans="1:6">
      <c r="A2171" s="16" t="s">
        <v>226</v>
      </c>
      <c r="B2171" s="17" t="s">
        <v>231</v>
      </c>
      <c r="C2171" s="17" t="s">
        <v>232</v>
      </c>
      <c r="D2171" s="18" t="s">
        <v>5188</v>
      </c>
      <c r="E2171" s="16" t="s">
        <v>5189</v>
      </c>
      <c r="F2171" s="19" t="s">
        <v>2095</v>
      </c>
    </row>
    <row r="2172" spans="1:6">
      <c r="A2172" s="16" t="s">
        <v>226</v>
      </c>
      <c r="B2172" s="17" t="s">
        <v>231</v>
      </c>
      <c r="C2172" s="17" t="s">
        <v>232</v>
      </c>
      <c r="D2172" s="18" t="s">
        <v>5190</v>
      </c>
      <c r="E2172" s="16" t="s">
        <v>5191</v>
      </c>
      <c r="F2172" s="19" t="s">
        <v>2095</v>
      </c>
    </row>
    <row r="2173" spans="1:6">
      <c r="A2173" s="16" t="s">
        <v>226</v>
      </c>
      <c r="B2173" s="17" t="s">
        <v>231</v>
      </c>
      <c r="C2173" s="17" t="s">
        <v>1689</v>
      </c>
      <c r="D2173" s="18" t="s">
        <v>5192</v>
      </c>
      <c r="E2173" s="16" t="s">
        <v>5193</v>
      </c>
      <c r="F2173" s="19" t="s">
        <v>2095</v>
      </c>
    </row>
    <row r="2174" spans="1:6">
      <c r="A2174" s="16" t="s">
        <v>226</v>
      </c>
      <c r="B2174" s="17" t="s">
        <v>5194</v>
      </c>
      <c r="C2174" s="17" t="s">
        <v>5195</v>
      </c>
      <c r="D2174" s="18" t="s">
        <v>5196</v>
      </c>
      <c r="E2174" s="16" t="s">
        <v>4343</v>
      </c>
      <c r="F2174" s="19" t="s">
        <v>2095</v>
      </c>
    </row>
    <row r="2175" spans="1:6">
      <c r="A2175" s="16" t="s">
        <v>226</v>
      </c>
      <c r="B2175" s="17" t="s">
        <v>1683</v>
      </c>
      <c r="C2175" s="17" t="s">
        <v>5115</v>
      </c>
      <c r="D2175" s="18" t="s">
        <v>5197</v>
      </c>
      <c r="E2175" s="16" t="s">
        <v>5198</v>
      </c>
      <c r="F2175" s="19" t="s">
        <v>2095</v>
      </c>
    </row>
    <row r="2176" spans="1:6">
      <c r="A2176" s="16" t="s">
        <v>226</v>
      </c>
      <c r="B2176" s="17" t="s">
        <v>779</v>
      </c>
      <c r="C2176" s="17" t="s">
        <v>5199</v>
      </c>
      <c r="D2176" s="18" t="s">
        <v>1563</v>
      </c>
      <c r="E2176" s="16" t="s">
        <v>5200</v>
      </c>
      <c r="F2176" s="19" t="s">
        <v>2095</v>
      </c>
    </row>
    <row r="2177" spans="1:6">
      <c r="A2177" s="16" t="s">
        <v>226</v>
      </c>
      <c r="B2177" s="17" t="s">
        <v>231</v>
      </c>
      <c r="C2177" s="17" t="s">
        <v>1689</v>
      </c>
      <c r="D2177" s="18" t="s">
        <v>5201</v>
      </c>
      <c r="E2177" s="16" t="s">
        <v>5202</v>
      </c>
      <c r="F2177" s="19" t="s">
        <v>2095</v>
      </c>
    </row>
    <row r="2178" spans="1:6">
      <c r="A2178" s="16" t="s">
        <v>226</v>
      </c>
      <c r="B2178" s="17" t="s">
        <v>231</v>
      </c>
      <c r="C2178" s="17" t="s">
        <v>5134</v>
      </c>
      <c r="D2178" s="18" t="s">
        <v>5203</v>
      </c>
      <c r="E2178" s="16" t="s">
        <v>5204</v>
      </c>
      <c r="F2178" s="19" t="s">
        <v>2095</v>
      </c>
    </row>
    <row r="2179" spans="1:6">
      <c r="A2179" s="16" t="s">
        <v>226</v>
      </c>
      <c r="B2179" s="17" t="s">
        <v>5160</v>
      </c>
      <c r="C2179" s="17" t="s">
        <v>5205</v>
      </c>
      <c r="D2179" s="18" t="s">
        <v>5206</v>
      </c>
      <c r="E2179" s="16" t="s">
        <v>5207</v>
      </c>
      <c r="F2179" s="19" t="s">
        <v>2095</v>
      </c>
    </row>
    <row r="2180" spans="1:6">
      <c r="A2180" s="16" t="s">
        <v>226</v>
      </c>
      <c r="B2180" s="17" t="s">
        <v>5160</v>
      </c>
      <c r="C2180" s="17" t="s">
        <v>5161</v>
      </c>
      <c r="D2180" s="18" t="s">
        <v>5208</v>
      </c>
      <c r="E2180" s="16" t="s">
        <v>5209</v>
      </c>
      <c r="F2180" s="19" t="s">
        <v>2095</v>
      </c>
    </row>
    <row r="2181" spans="1:6">
      <c r="A2181" s="16" t="s">
        <v>226</v>
      </c>
      <c r="B2181" s="17" t="s">
        <v>5160</v>
      </c>
      <c r="C2181" s="17" t="s">
        <v>5210</v>
      </c>
      <c r="D2181" s="18" t="s">
        <v>5211</v>
      </c>
      <c r="E2181" s="16" t="s">
        <v>5212</v>
      </c>
      <c r="F2181" s="19" t="s">
        <v>2095</v>
      </c>
    </row>
    <row r="2182" spans="1:6">
      <c r="A2182" s="16" t="s">
        <v>226</v>
      </c>
      <c r="B2182" s="17" t="s">
        <v>5160</v>
      </c>
      <c r="C2182" s="17" t="s">
        <v>5210</v>
      </c>
      <c r="D2182" s="18" t="s">
        <v>5213</v>
      </c>
      <c r="E2182" s="16" t="s">
        <v>5214</v>
      </c>
      <c r="F2182" s="19" t="s">
        <v>2095</v>
      </c>
    </row>
    <row r="2183" spans="1:6">
      <c r="A2183" s="16" t="s">
        <v>235</v>
      </c>
      <c r="B2183" s="17" t="s">
        <v>251</v>
      </c>
      <c r="C2183" s="17" t="s">
        <v>1735</v>
      </c>
      <c r="D2183" s="18" t="s">
        <v>5215</v>
      </c>
      <c r="E2183" s="16" t="s">
        <v>5216</v>
      </c>
      <c r="F2183" s="19" t="s">
        <v>2095</v>
      </c>
    </row>
    <row r="2184" spans="1:6">
      <c r="A2184" s="16" t="s">
        <v>235</v>
      </c>
      <c r="B2184" s="17" t="s">
        <v>796</v>
      </c>
      <c r="C2184" s="17" t="s">
        <v>797</v>
      </c>
      <c r="D2184" s="18" t="s">
        <v>5217</v>
      </c>
      <c r="E2184" s="16" t="s">
        <v>5218</v>
      </c>
      <c r="F2184" s="19" t="s">
        <v>2095</v>
      </c>
    </row>
    <row r="2185" spans="1:6">
      <c r="A2185" s="16" t="s">
        <v>235</v>
      </c>
      <c r="B2185" s="17" t="s">
        <v>244</v>
      </c>
      <c r="C2185" s="17" t="s">
        <v>1706</v>
      </c>
      <c r="D2185" s="18" t="s">
        <v>5219</v>
      </c>
      <c r="E2185" s="16" t="s">
        <v>5220</v>
      </c>
      <c r="F2185" s="19" t="s">
        <v>2095</v>
      </c>
    </row>
    <row r="2186" spans="1:6">
      <c r="A2186" s="16" t="s">
        <v>235</v>
      </c>
      <c r="B2186" s="17" t="s">
        <v>816</v>
      </c>
      <c r="C2186" s="17" t="s">
        <v>1720</v>
      </c>
      <c r="D2186" s="18" t="s">
        <v>5221</v>
      </c>
      <c r="E2186" s="16" t="s">
        <v>5222</v>
      </c>
      <c r="F2186" s="19" t="s">
        <v>2095</v>
      </c>
    </row>
    <row r="2187" spans="1:6">
      <c r="A2187" s="16" t="s">
        <v>235</v>
      </c>
      <c r="B2187" s="17" t="s">
        <v>816</v>
      </c>
      <c r="C2187" s="17" t="s">
        <v>817</v>
      </c>
      <c r="D2187" s="18" t="s">
        <v>5223</v>
      </c>
      <c r="E2187" s="16" t="s">
        <v>5224</v>
      </c>
      <c r="F2187" s="19" t="s">
        <v>2095</v>
      </c>
    </row>
    <row r="2188" spans="1:6">
      <c r="A2188" s="16" t="s">
        <v>235</v>
      </c>
      <c r="B2188" s="17" t="s">
        <v>244</v>
      </c>
      <c r="C2188" s="17" t="s">
        <v>5225</v>
      </c>
      <c r="D2188" s="18" t="s">
        <v>5226</v>
      </c>
      <c r="E2188" s="16" t="s">
        <v>5227</v>
      </c>
      <c r="F2188" s="19" t="s">
        <v>2095</v>
      </c>
    </row>
    <row r="2189" spans="1:6">
      <c r="A2189" s="16" t="s">
        <v>235</v>
      </c>
      <c r="B2189" s="17" t="s">
        <v>244</v>
      </c>
      <c r="C2189" s="17" t="s">
        <v>5225</v>
      </c>
      <c r="D2189" s="18" t="s">
        <v>5228</v>
      </c>
      <c r="E2189" s="16" t="s">
        <v>5229</v>
      </c>
      <c r="F2189" s="19" t="s">
        <v>2095</v>
      </c>
    </row>
    <row r="2190" spans="1:6">
      <c r="A2190" s="16" t="s">
        <v>235</v>
      </c>
      <c r="B2190" s="17" t="s">
        <v>244</v>
      </c>
      <c r="C2190" s="17" t="s">
        <v>5225</v>
      </c>
      <c r="D2190" s="18" t="s">
        <v>5230</v>
      </c>
      <c r="E2190" s="16" t="s">
        <v>5231</v>
      </c>
      <c r="F2190" s="19" t="s">
        <v>2095</v>
      </c>
    </row>
    <row r="2191" spans="1:6">
      <c r="A2191" s="16" t="s">
        <v>235</v>
      </c>
      <c r="B2191" s="17" t="s">
        <v>244</v>
      </c>
      <c r="C2191" s="17" t="s">
        <v>805</v>
      </c>
      <c r="D2191" s="18" t="s">
        <v>5232</v>
      </c>
      <c r="E2191" s="16" t="s">
        <v>5233</v>
      </c>
      <c r="F2191" s="19" t="s">
        <v>2095</v>
      </c>
    </row>
    <row r="2192" spans="1:6">
      <c r="A2192" s="16" t="s">
        <v>235</v>
      </c>
      <c r="B2192" s="17" t="s">
        <v>816</v>
      </c>
      <c r="C2192" s="17" t="s">
        <v>1720</v>
      </c>
      <c r="D2192" s="18" t="s">
        <v>5234</v>
      </c>
      <c r="E2192" s="16" t="s">
        <v>5235</v>
      </c>
      <c r="F2192" s="19" t="s">
        <v>2095</v>
      </c>
    </row>
    <row r="2193" spans="1:6">
      <c r="A2193" s="16" t="s">
        <v>235</v>
      </c>
      <c r="B2193" s="17" t="s">
        <v>240</v>
      </c>
      <c r="C2193" s="17" t="s">
        <v>1754</v>
      </c>
      <c r="D2193" s="18" t="s">
        <v>5236</v>
      </c>
      <c r="E2193" s="16" t="s">
        <v>5237</v>
      </c>
      <c r="F2193" s="19" t="s">
        <v>2095</v>
      </c>
    </row>
    <row r="2194" spans="1:6">
      <c r="A2194" s="16" t="s">
        <v>235</v>
      </c>
      <c r="B2194" s="17" t="s">
        <v>236</v>
      </c>
      <c r="C2194" s="17" t="s">
        <v>1715</v>
      </c>
      <c r="D2194" s="18" t="s">
        <v>5238</v>
      </c>
      <c r="E2194" s="16" t="s">
        <v>5239</v>
      </c>
      <c r="F2194" s="19" t="s">
        <v>2095</v>
      </c>
    </row>
    <row r="2195" spans="1:6">
      <c r="A2195" s="16" t="s">
        <v>235</v>
      </c>
      <c r="B2195" s="17" t="s">
        <v>236</v>
      </c>
      <c r="C2195" s="17" t="s">
        <v>789</v>
      </c>
      <c r="D2195" s="18" t="s">
        <v>5240</v>
      </c>
      <c r="E2195" s="16" t="s">
        <v>5241</v>
      </c>
      <c r="F2195" s="19" t="s">
        <v>2095</v>
      </c>
    </row>
    <row r="2196" ht="27" spans="1:6">
      <c r="A2196" s="16" t="s">
        <v>235</v>
      </c>
      <c r="B2196" s="17" t="s">
        <v>236</v>
      </c>
      <c r="C2196" s="17" t="s">
        <v>789</v>
      </c>
      <c r="D2196" s="18" t="s">
        <v>5242</v>
      </c>
      <c r="E2196" s="16" t="s">
        <v>5243</v>
      </c>
      <c r="F2196" s="19" t="s">
        <v>2095</v>
      </c>
    </row>
    <row r="2197" spans="1:6">
      <c r="A2197" s="16" t="s">
        <v>235</v>
      </c>
      <c r="B2197" s="17" t="s">
        <v>236</v>
      </c>
      <c r="C2197" s="17" t="s">
        <v>789</v>
      </c>
      <c r="D2197" s="18" t="s">
        <v>5244</v>
      </c>
      <c r="E2197" s="16" t="s">
        <v>5245</v>
      </c>
      <c r="F2197" s="19" t="s">
        <v>2095</v>
      </c>
    </row>
    <row r="2198" spans="1:6">
      <c r="A2198" s="16" t="s">
        <v>235</v>
      </c>
      <c r="B2198" s="17" t="s">
        <v>236</v>
      </c>
      <c r="C2198" s="17" t="s">
        <v>789</v>
      </c>
      <c r="D2198" s="18" t="s">
        <v>5246</v>
      </c>
      <c r="E2198" s="16" t="s">
        <v>5247</v>
      </c>
      <c r="F2198" s="19" t="s">
        <v>2095</v>
      </c>
    </row>
    <row r="2199" spans="1:6">
      <c r="A2199" s="16" t="s">
        <v>235</v>
      </c>
      <c r="B2199" s="17" t="s">
        <v>236</v>
      </c>
      <c r="C2199" s="17" t="s">
        <v>789</v>
      </c>
      <c r="D2199" s="18" t="s">
        <v>5248</v>
      </c>
      <c r="E2199" s="16" t="s">
        <v>5249</v>
      </c>
      <c r="F2199" s="19" t="s">
        <v>2095</v>
      </c>
    </row>
    <row r="2200" spans="1:6">
      <c r="A2200" s="16" t="s">
        <v>235</v>
      </c>
      <c r="B2200" s="17" t="s">
        <v>236</v>
      </c>
      <c r="C2200" s="17" t="s">
        <v>789</v>
      </c>
      <c r="D2200" s="18" t="s">
        <v>5250</v>
      </c>
      <c r="E2200" s="16" t="s">
        <v>5251</v>
      </c>
      <c r="F2200" s="19" t="s">
        <v>2095</v>
      </c>
    </row>
    <row r="2201" spans="1:6">
      <c r="A2201" s="16" t="s">
        <v>235</v>
      </c>
      <c r="B2201" s="17" t="s">
        <v>244</v>
      </c>
      <c r="C2201" s="17" t="s">
        <v>1760</v>
      </c>
      <c r="D2201" s="18" t="s">
        <v>5252</v>
      </c>
      <c r="E2201" s="16" t="s">
        <v>5253</v>
      </c>
      <c r="F2201" s="19" t="s">
        <v>2095</v>
      </c>
    </row>
    <row r="2202" spans="1:6">
      <c r="A2202" s="16" t="s">
        <v>235</v>
      </c>
      <c r="B2202" s="17" t="s">
        <v>244</v>
      </c>
      <c r="C2202" s="17" t="s">
        <v>805</v>
      </c>
      <c r="D2202" s="18" t="s">
        <v>5254</v>
      </c>
      <c r="E2202" s="16" t="s">
        <v>5255</v>
      </c>
      <c r="F2202" s="19" t="s">
        <v>2095</v>
      </c>
    </row>
    <row r="2203" spans="1:6">
      <c r="A2203" s="16" t="s">
        <v>235</v>
      </c>
      <c r="B2203" s="17" t="s">
        <v>244</v>
      </c>
      <c r="C2203" s="17" t="s">
        <v>805</v>
      </c>
      <c r="D2203" s="18" t="s">
        <v>5256</v>
      </c>
      <c r="E2203" s="16" t="s">
        <v>5257</v>
      </c>
      <c r="F2203" s="19" t="s">
        <v>2095</v>
      </c>
    </row>
    <row r="2204" spans="1:6">
      <c r="A2204" s="16" t="s">
        <v>235</v>
      </c>
      <c r="B2204" s="17" t="s">
        <v>244</v>
      </c>
      <c r="C2204" s="17" t="s">
        <v>1706</v>
      </c>
      <c r="D2204" s="18" t="s">
        <v>5258</v>
      </c>
      <c r="E2204" s="16" t="s">
        <v>5259</v>
      </c>
      <c r="F2204" s="19" t="s">
        <v>2095</v>
      </c>
    </row>
    <row r="2205" spans="1:6">
      <c r="A2205" s="16" t="s">
        <v>235</v>
      </c>
      <c r="B2205" s="17" t="s">
        <v>251</v>
      </c>
      <c r="C2205" s="17" t="s">
        <v>5260</v>
      </c>
      <c r="D2205" s="18" t="s">
        <v>5261</v>
      </c>
      <c r="E2205" s="16" t="s">
        <v>5262</v>
      </c>
      <c r="F2205" s="19" t="s">
        <v>2095</v>
      </c>
    </row>
    <row r="2206" spans="1:6">
      <c r="A2206" s="16" t="s">
        <v>235</v>
      </c>
      <c r="B2206" s="17" t="s">
        <v>816</v>
      </c>
      <c r="C2206" s="17" t="s">
        <v>5263</v>
      </c>
      <c r="D2206" s="18" t="s">
        <v>5264</v>
      </c>
      <c r="E2206" s="16" t="s">
        <v>5265</v>
      </c>
      <c r="F2206" s="19" t="s">
        <v>2095</v>
      </c>
    </row>
    <row r="2207" spans="1:6">
      <c r="A2207" s="16" t="s">
        <v>235</v>
      </c>
      <c r="B2207" s="17" t="s">
        <v>5266</v>
      </c>
      <c r="C2207" s="17" t="s">
        <v>5267</v>
      </c>
      <c r="D2207" s="18" t="s">
        <v>5268</v>
      </c>
      <c r="E2207" s="16" t="s">
        <v>5269</v>
      </c>
      <c r="F2207" s="19" t="s">
        <v>2095</v>
      </c>
    </row>
    <row r="2208" spans="1:6">
      <c r="A2208" s="16" t="s">
        <v>235</v>
      </c>
      <c r="B2208" s="17" t="s">
        <v>1723</v>
      </c>
      <c r="C2208" s="17" t="s">
        <v>5270</v>
      </c>
      <c r="D2208" s="18" t="s">
        <v>5271</v>
      </c>
      <c r="E2208" s="16" t="s">
        <v>5272</v>
      </c>
      <c r="F2208" s="19" t="s">
        <v>2095</v>
      </c>
    </row>
    <row r="2209" spans="1:6">
      <c r="A2209" s="16" t="s">
        <v>235</v>
      </c>
      <c r="B2209" s="17" t="s">
        <v>5273</v>
      </c>
      <c r="C2209" s="17" t="s">
        <v>5274</v>
      </c>
      <c r="D2209" s="18" t="s">
        <v>5275</v>
      </c>
      <c r="E2209" s="16" t="s">
        <v>5276</v>
      </c>
      <c r="F2209" s="19" t="s">
        <v>2095</v>
      </c>
    </row>
    <row r="2210" spans="1:6">
      <c r="A2210" s="16" t="s">
        <v>235</v>
      </c>
      <c r="B2210" s="17" t="s">
        <v>5273</v>
      </c>
      <c r="C2210" s="17" t="s">
        <v>5277</v>
      </c>
      <c r="D2210" s="18" t="s">
        <v>5278</v>
      </c>
      <c r="E2210" s="16" t="s">
        <v>5279</v>
      </c>
      <c r="F2210" s="19" t="s">
        <v>2095</v>
      </c>
    </row>
    <row r="2211" spans="1:6">
      <c r="A2211" s="16" t="s">
        <v>235</v>
      </c>
      <c r="B2211" s="17" t="s">
        <v>796</v>
      </c>
      <c r="C2211" s="17" t="s">
        <v>7</v>
      </c>
      <c r="D2211" s="18" t="s">
        <v>5280</v>
      </c>
      <c r="E2211" s="16" t="s">
        <v>5281</v>
      </c>
      <c r="F2211" s="19" t="s">
        <v>2095</v>
      </c>
    </row>
    <row r="2212" spans="1:6">
      <c r="A2212" s="16" t="s">
        <v>235</v>
      </c>
      <c r="B2212" s="17" t="s">
        <v>255</v>
      </c>
      <c r="C2212" s="17" t="s">
        <v>5282</v>
      </c>
      <c r="D2212" s="18" t="s">
        <v>5283</v>
      </c>
      <c r="E2212" s="16" t="s">
        <v>5284</v>
      </c>
      <c r="F2212" s="19" t="s">
        <v>2095</v>
      </c>
    </row>
    <row r="2213" spans="1:6">
      <c r="A2213" s="16" t="s">
        <v>235</v>
      </c>
      <c r="B2213" s="17" t="s">
        <v>1768</v>
      </c>
      <c r="C2213" s="17" t="s">
        <v>5285</v>
      </c>
      <c r="D2213" s="18" t="s">
        <v>5286</v>
      </c>
      <c r="E2213" s="16" t="s">
        <v>5287</v>
      </c>
      <c r="F2213" s="19" t="s">
        <v>2095</v>
      </c>
    </row>
    <row r="2214" spans="1:6">
      <c r="A2214" s="16" t="s">
        <v>235</v>
      </c>
      <c r="B2214" s="17" t="s">
        <v>1768</v>
      </c>
      <c r="C2214" s="17" t="s">
        <v>5288</v>
      </c>
      <c r="D2214" s="18" t="s">
        <v>5289</v>
      </c>
      <c r="E2214" s="16" t="s">
        <v>5290</v>
      </c>
      <c r="F2214" s="19" t="s">
        <v>2095</v>
      </c>
    </row>
    <row r="2215" spans="1:6">
      <c r="A2215" s="16" t="s">
        <v>235</v>
      </c>
      <c r="B2215" s="17" t="s">
        <v>240</v>
      </c>
      <c r="C2215" s="17" t="s">
        <v>5291</v>
      </c>
      <c r="D2215" s="18" t="s">
        <v>5292</v>
      </c>
      <c r="E2215" s="16" t="s">
        <v>5293</v>
      </c>
      <c r="F2215" s="19" t="s">
        <v>2095</v>
      </c>
    </row>
    <row r="2216" spans="1:6">
      <c r="A2216" s="16" t="s">
        <v>235</v>
      </c>
      <c r="B2216" s="17" t="s">
        <v>240</v>
      </c>
      <c r="C2216" s="17" t="s">
        <v>5294</v>
      </c>
      <c r="D2216" s="18" t="s">
        <v>5295</v>
      </c>
      <c r="E2216" s="16" t="s">
        <v>5296</v>
      </c>
      <c r="F2216" s="19" t="s">
        <v>2095</v>
      </c>
    </row>
    <row r="2217" spans="1:6">
      <c r="A2217" s="16" t="s">
        <v>235</v>
      </c>
      <c r="B2217" s="17" t="s">
        <v>240</v>
      </c>
      <c r="C2217" s="17" t="s">
        <v>5297</v>
      </c>
      <c r="D2217" s="18" t="s">
        <v>5298</v>
      </c>
      <c r="E2217" s="16" t="s">
        <v>5299</v>
      </c>
      <c r="F2217" s="19" t="s">
        <v>2095</v>
      </c>
    </row>
    <row r="2218" spans="1:6">
      <c r="A2218" s="16" t="s">
        <v>235</v>
      </c>
      <c r="B2218" s="17" t="s">
        <v>236</v>
      </c>
      <c r="C2218" s="17" t="s">
        <v>800</v>
      </c>
      <c r="D2218" s="18" t="s">
        <v>5300</v>
      </c>
      <c r="E2218" s="16" t="s">
        <v>5301</v>
      </c>
      <c r="F2218" s="19" t="s">
        <v>2095</v>
      </c>
    </row>
    <row r="2219" spans="1:6">
      <c r="A2219" s="16" t="s">
        <v>235</v>
      </c>
      <c r="B2219" s="17" t="s">
        <v>236</v>
      </c>
      <c r="C2219" s="17" t="s">
        <v>789</v>
      </c>
      <c r="D2219" s="18" t="s">
        <v>5302</v>
      </c>
      <c r="E2219" s="16" t="s">
        <v>5303</v>
      </c>
      <c r="F2219" s="19" t="s">
        <v>2095</v>
      </c>
    </row>
    <row r="2220" spans="1:6">
      <c r="A2220" s="16" t="s">
        <v>235</v>
      </c>
      <c r="B2220" s="17" t="s">
        <v>236</v>
      </c>
      <c r="C2220" s="17" t="s">
        <v>789</v>
      </c>
      <c r="D2220" s="18" t="s">
        <v>5244</v>
      </c>
      <c r="E2220" s="16" t="s">
        <v>5304</v>
      </c>
      <c r="F2220" s="19" t="s">
        <v>2095</v>
      </c>
    </row>
    <row r="2221" spans="1:6">
      <c r="A2221" s="16" t="s">
        <v>235</v>
      </c>
      <c r="B2221" s="17" t="s">
        <v>236</v>
      </c>
      <c r="C2221" s="17" t="s">
        <v>789</v>
      </c>
      <c r="D2221" s="18" t="s">
        <v>5305</v>
      </c>
      <c r="E2221" s="16" t="s">
        <v>5306</v>
      </c>
      <c r="F2221" s="19" t="s">
        <v>2095</v>
      </c>
    </row>
    <row r="2222" spans="1:6">
      <c r="A2222" s="16" t="s">
        <v>235</v>
      </c>
      <c r="B2222" s="17" t="s">
        <v>244</v>
      </c>
      <c r="C2222" s="17" t="s">
        <v>245</v>
      </c>
      <c r="D2222" s="18" t="s">
        <v>5307</v>
      </c>
      <c r="E2222" s="16" t="s">
        <v>5308</v>
      </c>
      <c r="F2222" s="19" t="s">
        <v>2095</v>
      </c>
    </row>
    <row r="2223" spans="1:6">
      <c r="A2223" s="16" t="s">
        <v>235</v>
      </c>
      <c r="B2223" s="17" t="s">
        <v>244</v>
      </c>
      <c r="C2223" s="17" t="s">
        <v>248</v>
      </c>
      <c r="D2223" s="18" t="s">
        <v>5309</v>
      </c>
      <c r="E2223" s="16" t="s">
        <v>5310</v>
      </c>
      <c r="F2223" s="19" t="s">
        <v>2095</v>
      </c>
    </row>
    <row r="2224" spans="1:6">
      <c r="A2224" s="16" t="s">
        <v>235</v>
      </c>
      <c r="B2224" s="17" t="s">
        <v>244</v>
      </c>
      <c r="C2224" s="17" t="s">
        <v>248</v>
      </c>
      <c r="D2224" s="18" t="s">
        <v>5311</v>
      </c>
      <c r="E2224" s="16" t="s">
        <v>5312</v>
      </c>
      <c r="F2224" s="19" t="s">
        <v>2095</v>
      </c>
    </row>
    <row r="2225" spans="1:6">
      <c r="A2225" s="16" t="s">
        <v>235</v>
      </c>
      <c r="B2225" s="17" t="s">
        <v>244</v>
      </c>
      <c r="C2225" s="17" t="s">
        <v>805</v>
      </c>
      <c r="D2225" s="18" t="s">
        <v>5313</v>
      </c>
      <c r="E2225" s="16" t="s">
        <v>5314</v>
      </c>
      <c r="F2225" s="19" t="s">
        <v>2095</v>
      </c>
    </row>
    <row r="2226" spans="1:6">
      <c r="A2226" s="16" t="s">
        <v>235</v>
      </c>
      <c r="B2226" s="17" t="s">
        <v>251</v>
      </c>
      <c r="C2226" s="17" t="s">
        <v>5260</v>
      </c>
      <c r="D2226" s="18" t="s">
        <v>5315</v>
      </c>
      <c r="E2226" s="16" t="s">
        <v>5316</v>
      </c>
      <c r="F2226" s="19" t="s">
        <v>2095</v>
      </c>
    </row>
    <row r="2227" spans="1:6">
      <c r="A2227" s="16" t="s">
        <v>235</v>
      </c>
      <c r="B2227" s="17" t="s">
        <v>251</v>
      </c>
      <c r="C2227" s="17" t="s">
        <v>252</v>
      </c>
      <c r="D2227" s="18" t="s">
        <v>5317</v>
      </c>
      <c r="E2227" s="16" t="s">
        <v>5318</v>
      </c>
      <c r="F2227" s="19" t="s">
        <v>2095</v>
      </c>
    </row>
    <row r="2228" spans="1:6">
      <c r="A2228" s="16" t="s">
        <v>235</v>
      </c>
      <c r="B2228" s="17" t="s">
        <v>1742</v>
      </c>
      <c r="C2228" s="17" t="s">
        <v>7</v>
      </c>
      <c r="D2228" s="18" t="s">
        <v>5319</v>
      </c>
      <c r="E2228" s="16" t="s">
        <v>5320</v>
      </c>
      <c r="F2228" s="19" t="s">
        <v>2095</v>
      </c>
    </row>
    <row r="2229" spans="1:6">
      <c r="A2229" s="16" t="s">
        <v>235</v>
      </c>
      <c r="B2229" s="17" t="s">
        <v>1723</v>
      </c>
      <c r="C2229" s="17" t="s">
        <v>5270</v>
      </c>
      <c r="D2229" s="18" t="s">
        <v>5321</v>
      </c>
      <c r="E2229" s="16" t="s">
        <v>5322</v>
      </c>
      <c r="F2229" s="19" t="s">
        <v>2095</v>
      </c>
    </row>
    <row r="2230" spans="1:6">
      <c r="A2230" s="16" t="s">
        <v>235</v>
      </c>
      <c r="B2230" s="17" t="s">
        <v>1723</v>
      </c>
      <c r="C2230" s="17" t="s">
        <v>5323</v>
      </c>
      <c r="D2230" s="18" t="s">
        <v>5324</v>
      </c>
      <c r="E2230" s="16" t="s">
        <v>5325</v>
      </c>
      <c r="F2230" s="19" t="s">
        <v>2095</v>
      </c>
    </row>
    <row r="2231" spans="1:6">
      <c r="A2231" s="16" t="s">
        <v>235</v>
      </c>
      <c r="B2231" s="17" t="s">
        <v>1723</v>
      </c>
      <c r="C2231" s="17" t="s">
        <v>7</v>
      </c>
      <c r="D2231" s="18" t="s">
        <v>5326</v>
      </c>
      <c r="E2231" s="16" t="s">
        <v>5327</v>
      </c>
      <c r="F2231" s="19" t="s">
        <v>2095</v>
      </c>
    </row>
    <row r="2232" spans="1:6">
      <c r="A2232" s="16" t="s">
        <v>235</v>
      </c>
      <c r="B2232" s="17" t="s">
        <v>5273</v>
      </c>
      <c r="C2232" s="17" t="s">
        <v>5328</v>
      </c>
      <c r="D2232" s="18" t="s">
        <v>5329</v>
      </c>
      <c r="E2232" s="16" t="s">
        <v>5330</v>
      </c>
      <c r="F2232" s="19" t="s">
        <v>2095</v>
      </c>
    </row>
    <row r="2233" spans="1:6">
      <c r="A2233" s="16" t="s">
        <v>235</v>
      </c>
      <c r="B2233" s="17" t="s">
        <v>5273</v>
      </c>
      <c r="C2233" s="17" t="s">
        <v>5277</v>
      </c>
      <c r="D2233" s="18" t="s">
        <v>5331</v>
      </c>
      <c r="E2233" s="16" t="s">
        <v>5332</v>
      </c>
      <c r="F2233" s="19" t="s">
        <v>2095</v>
      </c>
    </row>
    <row r="2234" spans="1:6">
      <c r="A2234" s="16" t="s">
        <v>235</v>
      </c>
      <c r="B2234" s="17" t="s">
        <v>1726</v>
      </c>
      <c r="C2234" s="17" t="s">
        <v>5333</v>
      </c>
      <c r="D2234" s="18" t="s">
        <v>5334</v>
      </c>
      <c r="E2234" s="16" t="s">
        <v>5335</v>
      </c>
      <c r="F2234" s="19" t="s">
        <v>2095</v>
      </c>
    </row>
    <row r="2235" spans="1:6">
      <c r="A2235" s="16" t="s">
        <v>235</v>
      </c>
      <c r="B2235" s="17" t="s">
        <v>5336</v>
      </c>
      <c r="C2235" s="17" t="s">
        <v>5337</v>
      </c>
      <c r="D2235" s="18" t="s">
        <v>5338</v>
      </c>
      <c r="E2235" s="16" t="s">
        <v>5339</v>
      </c>
      <c r="F2235" s="19" t="s">
        <v>2095</v>
      </c>
    </row>
    <row r="2236" spans="1:6">
      <c r="A2236" s="16" t="s">
        <v>235</v>
      </c>
      <c r="B2236" s="17" t="s">
        <v>1750</v>
      </c>
      <c r="C2236" s="17" t="s">
        <v>1751</v>
      </c>
      <c r="D2236" s="18" t="s">
        <v>5340</v>
      </c>
      <c r="E2236" s="16" t="s">
        <v>5341</v>
      </c>
      <c r="F2236" s="19" t="s">
        <v>2095</v>
      </c>
    </row>
    <row r="2237" spans="1:6">
      <c r="A2237" s="16" t="s">
        <v>235</v>
      </c>
      <c r="B2237" s="17" t="s">
        <v>255</v>
      </c>
      <c r="C2237" s="17" t="s">
        <v>5282</v>
      </c>
      <c r="D2237" s="18" t="s">
        <v>5342</v>
      </c>
      <c r="E2237" s="16" t="s">
        <v>5343</v>
      </c>
      <c r="F2237" s="19" t="s">
        <v>2095</v>
      </c>
    </row>
    <row r="2238" spans="1:6">
      <c r="A2238" s="16" t="s">
        <v>235</v>
      </c>
      <c r="B2238" s="17" t="s">
        <v>255</v>
      </c>
      <c r="C2238" s="17" t="s">
        <v>1765</v>
      </c>
      <c r="D2238" s="18" t="s">
        <v>5344</v>
      </c>
      <c r="E2238" s="16" t="s">
        <v>5345</v>
      </c>
      <c r="F2238" s="19" t="s">
        <v>2095</v>
      </c>
    </row>
    <row r="2239" spans="1:6">
      <c r="A2239" s="16" t="s">
        <v>235</v>
      </c>
      <c r="B2239" s="17" t="s">
        <v>1768</v>
      </c>
      <c r="C2239" s="17" t="s">
        <v>5288</v>
      </c>
      <c r="D2239" s="18" t="s">
        <v>5346</v>
      </c>
      <c r="E2239" s="16" t="s">
        <v>5347</v>
      </c>
      <c r="F2239" s="19" t="s">
        <v>2095</v>
      </c>
    </row>
    <row r="2240" spans="1:6">
      <c r="A2240" s="16" t="s">
        <v>235</v>
      </c>
      <c r="B2240" s="17" t="s">
        <v>1768</v>
      </c>
      <c r="C2240" s="17" t="s">
        <v>5288</v>
      </c>
      <c r="D2240" s="18" t="s">
        <v>5348</v>
      </c>
      <c r="E2240" s="16" t="s">
        <v>5349</v>
      </c>
      <c r="F2240" s="19" t="s">
        <v>2095</v>
      </c>
    </row>
    <row r="2241" spans="1:6">
      <c r="A2241" s="16" t="s">
        <v>235</v>
      </c>
      <c r="B2241" s="17" t="s">
        <v>240</v>
      </c>
      <c r="C2241" s="17" t="s">
        <v>813</v>
      </c>
      <c r="D2241" s="18" t="s">
        <v>5350</v>
      </c>
      <c r="E2241" s="16" t="s">
        <v>5351</v>
      </c>
      <c r="F2241" s="19" t="s">
        <v>2095</v>
      </c>
    </row>
    <row r="2242" spans="1:6">
      <c r="A2242" s="16" t="s">
        <v>235</v>
      </c>
      <c r="B2242" s="17" t="s">
        <v>240</v>
      </c>
      <c r="C2242" s="17" t="s">
        <v>5352</v>
      </c>
      <c r="D2242" s="18" t="s">
        <v>5353</v>
      </c>
      <c r="E2242" s="16" t="s">
        <v>5354</v>
      </c>
      <c r="F2242" s="19" t="s">
        <v>2095</v>
      </c>
    </row>
    <row r="2243" spans="1:6">
      <c r="A2243" s="16" t="s">
        <v>235</v>
      </c>
      <c r="B2243" s="17" t="s">
        <v>236</v>
      </c>
      <c r="C2243" s="17" t="s">
        <v>800</v>
      </c>
      <c r="D2243" s="18" t="s">
        <v>5355</v>
      </c>
      <c r="E2243" s="16" t="s">
        <v>5356</v>
      </c>
      <c r="F2243" s="19" t="s">
        <v>2095</v>
      </c>
    </row>
    <row r="2244" spans="1:6">
      <c r="A2244" s="16" t="s">
        <v>235</v>
      </c>
      <c r="B2244" s="17" t="s">
        <v>236</v>
      </c>
      <c r="C2244" s="17" t="s">
        <v>1715</v>
      </c>
      <c r="D2244" s="18" t="s">
        <v>5357</v>
      </c>
      <c r="E2244" s="16" t="s">
        <v>5358</v>
      </c>
      <c r="F2244" s="19" t="s">
        <v>2095</v>
      </c>
    </row>
    <row r="2245" spans="1:6">
      <c r="A2245" s="16" t="s">
        <v>235</v>
      </c>
      <c r="B2245" s="17" t="s">
        <v>236</v>
      </c>
      <c r="C2245" s="17" t="s">
        <v>789</v>
      </c>
      <c r="D2245" s="18" t="s">
        <v>5359</v>
      </c>
      <c r="E2245" s="16" t="s">
        <v>5360</v>
      </c>
      <c r="F2245" s="19" t="s">
        <v>2095</v>
      </c>
    </row>
    <row r="2246" spans="1:6">
      <c r="A2246" s="16" t="s">
        <v>235</v>
      </c>
      <c r="B2246" s="17" t="s">
        <v>236</v>
      </c>
      <c r="C2246" s="17" t="s">
        <v>789</v>
      </c>
      <c r="D2246" s="18" t="s">
        <v>5361</v>
      </c>
      <c r="E2246" s="16" t="s">
        <v>5362</v>
      </c>
      <c r="F2246" s="19" t="s">
        <v>2095</v>
      </c>
    </row>
    <row r="2247" spans="1:6">
      <c r="A2247" s="16" t="s">
        <v>235</v>
      </c>
      <c r="B2247" s="17" t="s">
        <v>244</v>
      </c>
      <c r="C2247" s="17" t="s">
        <v>245</v>
      </c>
      <c r="D2247" s="18" t="s">
        <v>5363</v>
      </c>
      <c r="E2247" s="16" t="s">
        <v>5364</v>
      </c>
      <c r="F2247" s="19" t="s">
        <v>2095</v>
      </c>
    </row>
    <row r="2248" spans="1:6">
      <c r="A2248" s="16" t="s">
        <v>235</v>
      </c>
      <c r="B2248" s="17" t="s">
        <v>244</v>
      </c>
      <c r="C2248" s="17" t="s">
        <v>5365</v>
      </c>
      <c r="D2248" s="18" t="s">
        <v>5366</v>
      </c>
      <c r="E2248" s="16" t="s">
        <v>5367</v>
      </c>
      <c r="F2248" s="19" t="s">
        <v>2095</v>
      </c>
    </row>
    <row r="2249" spans="1:6">
      <c r="A2249" s="16" t="s">
        <v>235</v>
      </c>
      <c r="B2249" s="17" t="s">
        <v>792</v>
      </c>
      <c r="C2249" s="17" t="s">
        <v>7</v>
      </c>
      <c r="D2249" s="18" t="s">
        <v>5368</v>
      </c>
      <c r="E2249" s="16" t="s">
        <v>5369</v>
      </c>
      <c r="F2249" s="19" t="s">
        <v>2095</v>
      </c>
    </row>
    <row r="2250" spans="1:6">
      <c r="A2250" s="16" t="s">
        <v>235</v>
      </c>
      <c r="B2250" s="17" t="s">
        <v>792</v>
      </c>
      <c r="C2250" s="17" t="s">
        <v>793</v>
      </c>
      <c r="D2250" s="18" t="s">
        <v>5370</v>
      </c>
      <c r="E2250" s="16" t="s">
        <v>5371</v>
      </c>
      <c r="F2250" s="19" t="s">
        <v>2095</v>
      </c>
    </row>
    <row r="2251" spans="1:6">
      <c r="A2251" s="16" t="s">
        <v>235</v>
      </c>
      <c r="B2251" s="17" t="s">
        <v>822</v>
      </c>
      <c r="C2251" s="17" t="s">
        <v>5372</v>
      </c>
      <c r="D2251" s="18" t="s">
        <v>5373</v>
      </c>
      <c r="E2251" s="16" t="s">
        <v>5374</v>
      </c>
      <c r="F2251" s="19" t="s">
        <v>2095</v>
      </c>
    </row>
    <row r="2252" spans="1:6">
      <c r="A2252" s="16" t="s">
        <v>235</v>
      </c>
      <c r="B2252" s="17" t="s">
        <v>822</v>
      </c>
      <c r="C2252" s="17" t="s">
        <v>7</v>
      </c>
      <c r="D2252" s="18" t="s">
        <v>5375</v>
      </c>
      <c r="E2252" s="16" t="s">
        <v>5376</v>
      </c>
      <c r="F2252" s="19" t="s">
        <v>2095</v>
      </c>
    </row>
    <row r="2253" spans="1:6">
      <c r="A2253" s="16" t="s">
        <v>235</v>
      </c>
      <c r="B2253" s="17" t="s">
        <v>816</v>
      </c>
      <c r="C2253" s="17" t="s">
        <v>817</v>
      </c>
      <c r="D2253" s="18" t="s">
        <v>5377</v>
      </c>
      <c r="E2253" s="16" t="s">
        <v>5378</v>
      </c>
      <c r="F2253" s="19" t="s">
        <v>2095</v>
      </c>
    </row>
    <row r="2254" spans="1:6">
      <c r="A2254" s="16" t="s">
        <v>235</v>
      </c>
      <c r="B2254" s="17" t="s">
        <v>816</v>
      </c>
      <c r="C2254" s="17" t="s">
        <v>817</v>
      </c>
      <c r="D2254" s="18" t="s">
        <v>5379</v>
      </c>
      <c r="E2254" s="16" t="s">
        <v>5380</v>
      </c>
      <c r="F2254" s="19" t="s">
        <v>2095</v>
      </c>
    </row>
    <row r="2255" spans="1:6">
      <c r="A2255" s="16" t="s">
        <v>235</v>
      </c>
      <c r="B2255" s="17" t="s">
        <v>1723</v>
      </c>
      <c r="C2255" s="17" t="s">
        <v>5270</v>
      </c>
      <c r="D2255" s="18" t="s">
        <v>5381</v>
      </c>
      <c r="E2255" s="16" t="s">
        <v>5382</v>
      </c>
      <c r="F2255" s="19" t="s">
        <v>2095</v>
      </c>
    </row>
    <row r="2256" spans="1:6">
      <c r="A2256" s="16" t="s">
        <v>235</v>
      </c>
      <c r="B2256" s="17" t="s">
        <v>5273</v>
      </c>
      <c r="C2256" s="17" t="s">
        <v>5328</v>
      </c>
      <c r="D2256" s="18" t="s">
        <v>5383</v>
      </c>
      <c r="E2256" s="16" t="s">
        <v>5384</v>
      </c>
      <c r="F2256" s="19" t="s">
        <v>2095</v>
      </c>
    </row>
    <row r="2257" spans="1:6">
      <c r="A2257" s="16" t="s">
        <v>235</v>
      </c>
      <c r="B2257" s="17" t="s">
        <v>5385</v>
      </c>
      <c r="C2257" s="17" t="s">
        <v>5386</v>
      </c>
      <c r="D2257" s="18" t="s">
        <v>5387</v>
      </c>
      <c r="E2257" s="16" t="s">
        <v>5388</v>
      </c>
      <c r="F2257" s="19" t="s">
        <v>2095</v>
      </c>
    </row>
    <row r="2258" spans="1:6">
      <c r="A2258" s="16" t="s">
        <v>235</v>
      </c>
      <c r="B2258" s="17" t="s">
        <v>1726</v>
      </c>
      <c r="C2258" s="17" t="s">
        <v>5389</v>
      </c>
      <c r="D2258" s="18" t="s">
        <v>5390</v>
      </c>
      <c r="E2258" s="16" t="s">
        <v>5391</v>
      </c>
      <c r="F2258" s="19" t="s">
        <v>2095</v>
      </c>
    </row>
    <row r="2259" spans="1:6">
      <c r="A2259" s="16" t="s">
        <v>235</v>
      </c>
      <c r="B2259" s="17" t="s">
        <v>255</v>
      </c>
      <c r="C2259" s="17" t="s">
        <v>5392</v>
      </c>
      <c r="D2259" s="18" t="s">
        <v>5393</v>
      </c>
      <c r="E2259" s="16" t="s">
        <v>5394</v>
      </c>
      <c r="F2259" s="19" t="s">
        <v>2095</v>
      </c>
    </row>
    <row r="2260" spans="1:6">
      <c r="A2260" s="16" t="s">
        <v>235</v>
      </c>
      <c r="B2260" s="17" t="s">
        <v>255</v>
      </c>
      <c r="C2260" s="17" t="s">
        <v>5395</v>
      </c>
      <c r="D2260" s="18" t="s">
        <v>5396</v>
      </c>
      <c r="E2260" s="16" t="s">
        <v>5397</v>
      </c>
      <c r="F2260" s="19" t="s">
        <v>2095</v>
      </c>
    </row>
    <row r="2261" spans="1:6">
      <c r="A2261" s="16" t="s">
        <v>235</v>
      </c>
      <c r="B2261" s="17" t="s">
        <v>255</v>
      </c>
      <c r="C2261" s="17" t="s">
        <v>1765</v>
      </c>
      <c r="D2261" s="18" t="s">
        <v>5398</v>
      </c>
      <c r="E2261" s="16" t="s">
        <v>5399</v>
      </c>
      <c r="F2261" s="19" t="s">
        <v>2095</v>
      </c>
    </row>
    <row r="2262" spans="1:6">
      <c r="A2262" s="16" t="s">
        <v>235</v>
      </c>
      <c r="B2262" s="17" t="s">
        <v>1768</v>
      </c>
      <c r="C2262" s="17" t="s">
        <v>5400</v>
      </c>
      <c r="D2262" s="18" t="s">
        <v>5401</v>
      </c>
      <c r="E2262" s="16" t="s">
        <v>5402</v>
      </c>
      <c r="F2262" s="19" t="s">
        <v>2095</v>
      </c>
    </row>
    <row r="2263" spans="1:6">
      <c r="A2263" s="16" t="s">
        <v>235</v>
      </c>
      <c r="B2263" s="17" t="s">
        <v>240</v>
      </c>
      <c r="C2263" s="17" t="s">
        <v>5403</v>
      </c>
      <c r="D2263" s="18" t="s">
        <v>5404</v>
      </c>
      <c r="E2263" s="16" t="s">
        <v>5405</v>
      </c>
      <c r="F2263" s="19" t="s">
        <v>2095</v>
      </c>
    </row>
    <row r="2264" spans="1:6">
      <c r="A2264" s="16" t="s">
        <v>235</v>
      </c>
      <c r="B2264" s="17" t="s">
        <v>236</v>
      </c>
      <c r="C2264" s="17" t="s">
        <v>800</v>
      </c>
      <c r="D2264" s="18" t="s">
        <v>5406</v>
      </c>
      <c r="E2264" s="16" t="s">
        <v>5407</v>
      </c>
      <c r="F2264" s="19" t="s">
        <v>2095</v>
      </c>
    </row>
    <row r="2265" spans="1:6">
      <c r="A2265" s="16" t="s">
        <v>235</v>
      </c>
      <c r="B2265" s="17" t="s">
        <v>236</v>
      </c>
      <c r="C2265" s="17" t="s">
        <v>1715</v>
      </c>
      <c r="D2265" s="18" t="s">
        <v>5408</v>
      </c>
      <c r="E2265" s="16" t="s">
        <v>5409</v>
      </c>
      <c r="F2265" s="19" t="s">
        <v>2095</v>
      </c>
    </row>
    <row r="2266" spans="1:6">
      <c r="A2266" s="16" t="s">
        <v>235</v>
      </c>
      <c r="B2266" s="17" t="s">
        <v>236</v>
      </c>
      <c r="C2266" s="17" t="s">
        <v>1715</v>
      </c>
      <c r="D2266" s="18" t="s">
        <v>5410</v>
      </c>
      <c r="E2266" s="16" t="s">
        <v>5411</v>
      </c>
      <c r="F2266" s="19" t="s">
        <v>2095</v>
      </c>
    </row>
    <row r="2267" spans="1:6">
      <c r="A2267" s="16" t="s">
        <v>235</v>
      </c>
      <c r="B2267" s="17" t="s">
        <v>236</v>
      </c>
      <c r="C2267" s="17" t="s">
        <v>789</v>
      </c>
      <c r="D2267" s="18" t="s">
        <v>5412</v>
      </c>
      <c r="E2267" s="16" t="s">
        <v>5413</v>
      </c>
      <c r="F2267" s="19" t="s">
        <v>2095</v>
      </c>
    </row>
    <row r="2268" spans="1:6">
      <c r="A2268" s="16" t="s">
        <v>235</v>
      </c>
      <c r="B2268" s="17" t="s">
        <v>236</v>
      </c>
      <c r="C2268" s="17" t="s">
        <v>789</v>
      </c>
      <c r="D2268" s="18" t="s">
        <v>5414</v>
      </c>
      <c r="E2268" s="16" t="s">
        <v>5415</v>
      </c>
      <c r="F2268" s="19" t="s">
        <v>2095</v>
      </c>
    </row>
    <row r="2269" spans="1:6">
      <c r="A2269" s="16" t="s">
        <v>235</v>
      </c>
      <c r="B2269" s="17" t="s">
        <v>236</v>
      </c>
      <c r="C2269" s="17" t="s">
        <v>789</v>
      </c>
      <c r="D2269" s="18" t="s">
        <v>5416</v>
      </c>
      <c r="E2269" s="16" t="s">
        <v>5417</v>
      </c>
      <c r="F2269" s="19" t="s">
        <v>2095</v>
      </c>
    </row>
    <row r="2270" spans="1:6">
      <c r="A2270" s="16" t="s">
        <v>235</v>
      </c>
      <c r="B2270" s="17" t="s">
        <v>244</v>
      </c>
      <c r="C2270" s="17" t="s">
        <v>5225</v>
      </c>
      <c r="D2270" s="18" t="s">
        <v>5418</v>
      </c>
      <c r="E2270" s="16" t="s">
        <v>5419</v>
      </c>
      <c r="F2270" s="19" t="s">
        <v>2095</v>
      </c>
    </row>
    <row r="2271" spans="1:6">
      <c r="A2271" s="16" t="s">
        <v>235</v>
      </c>
      <c r="B2271" s="17" t="s">
        <v>244</v>
      </c>
      <c r="C2271" s="17" t="s">
        <v>805</v>
      </c>
      <c r="D2271" s="18" t="s">
        <v>5420</v>
      </c>
      <c r="E2271" s="16" t="s">
        <v>5421</v>
      </c>
      <c r="F2271" s="19" t="s">
        <v>2095</v>
      </c>
    </row>
    <row r="2272" spans="1:6">
      <c r="A2272" s="16" t="s">
        <v>235</v>
      </c>
      <c r="B2272" s="17" t="s">
        <v>244</v>
      </c>
      <c r="C2272" s="17" t="s">
        <v>1706</v>
      </c>
      <c r="D2272" s="18" t="s">
        <v>5422</v>
      </c>
      <c r="E2272" s="16" t="s">
        <v>5423</v>
      </c>
      <c r="F2272" s="19" t="s">
        <v>2095</v>
      </c>
    </row>
    <row r="2273" spans="1:6">
      <c r="A2273" s="16" t="s">
        <v>235</v>
      </c>
      <c r="B2273" s="17" t="s">
        <v>251</v>
      </c>
      <c r="C2273" s="17" t="s">
        <v>5260</v>
      </c>
      <c r="D2273" s="18" t="s">
        <v>5424</v>
      </c>
      <c r="E2273" s="16" t="s">
        <v>5425</v>
      </c>
      <c r="F2273" s="19" t="s">
        <v>2095</v>
      </c>
    </row>
    <row r="2274" spans="1:6">
      <c r="A2274" s="16" t="s">
        <v>235</v>
      </c>
      <c r="B2274" s="17" t="s">
        <v>251</v>
      </c>
      <c r="C2274" s="17" t="s">
        <v>5260</v>
      </c>
      <c r="D2274" s="18" t="s">
        <v>5426</v>
      </c>
      <c r="E2274" s="16" t="s">
        <v>5427</v>
      </c>
      <c r="F2274" s="19" t="s">
        <v>2095</v>
      </c>
    </row>
    <row r="2275" spans="1:6">
      <c r="A2275" s="16" t="s">
        <v>235</v>
      </c>
      <c r="B2275" s="17" t="s">
        <v>251</v>
      </c>
      <c r="C2275" s="17" t="s">
        <v>5260</v>
      </c>
      <c r="D2275" s="18" t="s">
        <v>5428</v>
      </c>
      <c r="E2275" s="16" t="s">
        <v>5429</v>
      </c>
      <c r="F2275" s="19" t="s">
        <v>2095</v>
      </c>
    </row>
    <row r="2276" spans="1:6">
      <c r="A2276" s="16" t="s">
        <v>235</v>
      </c>
      <c r="B2276" s="17" t="s">
        <v>251</v>
      </c>
      <c r="C2276" s="17" t="s">
        <v>7</v>
      </c>
      <c r="D2276" s="18" t="s">
        <v>5430</v>
      </c>
      <c r="E2276" s="16" t="s">
        <v>5431</v>
      </c>
      <c r="F2276" s="19" t="s">
        <v>2095</v>
      </c>
    </row>
    <row r="2277" spans="1:6">
      <c r="A2277" s="16" t="s">
        <v>235</v>
      </c>
      <c r="B2277" s="17" t="s">
        <v>816</v>
      </c>
      <c r="C2277" s="17" t="s">
        <v>5263</v>
      </c>
      <c r="D2277" s="18" t="s">
        <v>5432</v>
      </c>
      <c r="E2277" s="16" t="s">
        <v>5433</v>
      </c>
      <c r="F2277" s="19" t="s">
        <v>2095</v>
      </c>
    </row>
    <row r="2278" spans="1:6">
      <c r="A2278" s="16" t="s">
        <v>235</v>
      </c>
      <c r="B2278" s="17" t="s">
        <v>796</v>
      </c>
      <c r="C2278" s="17" t="s">
        <v>5434</v>
      </c>
      <c r="D2278" s="18" t="s">
        <v>5435</v>
      </c>
      <c r="E2278" s="16" t="s">
        <v>5436</v>
      </c>
      <c r="F2278" s="19" t="s">
        <v>2095</v>
      </c>
    </row>
    <row r="2279" spans="1:6">
      <c r="A2279" s="16" t="s">
        <v>235</v>
      </c>
      <c r="B2279" s="17" t="s">
        <v>796</v>
      </c>
      <c r="C2279" s="17" t="s">
        <v>810</v>
      </c>
      <c r="D2279" s="18" t="s">
        <v>5437</v>
      </c>
      <c r="E2279" s="16" t="s">
        <v>5438</v>
      </c>
      <c r="F2279" s="19" t="s">
        <v>2095</v>
      </c>
    </row>
    <row r="2280" spans="1:6">
      <c r="A2280" s="16" t="s">
        <v>235</v>
      </c>
      <c r="B2280" s="17" t="s">
        <v>255</v>
      </c>
      <c r="C2280" s="17" t="s">
        <v>5392</v>
      </c>
      <c r="D2280" s="18" t="s">
        <v>5439</v>
      </c>
      <c r="E2280" s="16" t="s">
        <v>5440</v>
      </c>
      <c r="F2280" s="19" t="s">
        <v>2095</v>
      </c>
    </row>
    <row r="2281" spans="1:6">
      <c r="A2281" s="16" t="s">
        <v>235</v>
      </c>
      <c r="B2281" s="17" t="s">
        <v>1768</v>
      </c>
      <c r="C2281" s="17" t="s">
        <v>5285</v>
      </c>
      <c r="D2281" s="18" t="s">
        <v>5441</v>
      </c>
      <c r="E2281" s="16" t="s">
        <v>5442</v>
      </c>
      <c r="F2281" s="19" t="s">
        <v>2095</v>
      </c>
    </row>
    <row r="2282" spans="1:6">
      <c r="A2282" s="16" t="s">
        <v>235</v>
      </c>
      <c r="B2282" s="17" t="s">
        <v>240</v>
      </c>
      <c r="C2282" s="17" t="s">
        <v>5443</v>
      </c>
      <c r="D2282" s="18" t="s">
        <v>5444</v>
      </c>
      <c r="E2282" s="16" t="s">
        <v>5445</v>
      </c>
      <c r="F2282" s="19" t="s">
        <v>2095</v>
      </c>
    </row>
    <row r="2283" spans="1:6">
      <c r="A2283" s="16" t="s">
        <v>235</v>
      </c>
      <c r="B2283" s="17" t="s">
        <v>240</v>
      </c>
      <c r="C2283" s="17" t="s">
        <v>2096</v>
      </c>
      <c r="D2283" s="18" t="s">
        <v>5446</v>
      </c>
      <c r="E2283" s="16" t="s">
        <v>5447</v>
      </c>
      <c r="F2283" s="19" t="s">
        <v>2095</v>
      </c>
    </row>
    <row r="2284" spans="1:6">
      <c r="A2284" s="16" t="s">
        <v>235</v>
      </c>
      <c r="B2284" s="17" t="s">
        <v>240</v>
      </c>
      <c r="C2284" s="17" t="s">
        <v>5291</v>
      </c>
      <c r="D2284" s="18" t="s">
        <v>5448</v>
      </c>
      <c r="E2284" s="16" t="s">
        <v>5449</v>
      </c>
      <c r="F2284" s="19" t="s">
        <v>2095</v>
      </c>
    </row>
    <row r="2285" spans="1:6">
      <c r="A2285" s="16" t="s">
        <v>235</v>
      </c>
      <c r="B2285" s="17" t="s">
        <v>240</v>
      </c>
      <c r="C2285" s="17" t="s">
        <v>5291</v>
      </c>
      <c r="D2285" s="18" t="s">
        <v>5450</v>
      </c>
      <c r="E2285" s="16" t="s">
        <v>2881</v>
      </c>
      <c r="F2285" s="19" t="s">
        <v>2095</v>
      </c>
    </row>
    <row r="2286" spans="1:6">
      <c r="A2286" s="16" t="s">
        <v>235</v>
      </c>
      <c r="B2286" s="17" t="s">
        <v>240</v>
      </c>
      <c r="C2286" s="17" t="s">
        <v>5451</v>
      </c>
      <c r="D2286" s="18" t="s">
        <v>5452</v>
      </c>
      <c r="E2286" s="16" t="s">
        <v>5453</v>
      </c>
      <c r="F2286" s="19" t="s">
        <v>2095</v>
      </c>
    </row>
    <row r="2287" spans="1:6">
      <c r="A2287" s="16" t="s">
        <v>235</v>
      </c>
      <c r="B2287" s="17" t="s">
        <v>236</v>
      </c>
      <c r="C2287" s="17" t="s">
        <v>237</v>
      </c>
      <c r="D2287" s="18" t="s">
        <v>5454</v>
      </c>
      <c r="E2287" s="16" t="s">
        <v>5455</v>
      </c>
      <c r="F2287" s="19" t="s">
        <v>2095</v>
      </c>
    </row>
    <row r="2288" spans="1:6">
      <c r="A2288" s="16" t="s">
        <v>235</v>
      </c>
      <c r="B2288" s="17" t="s">
        <v>236</v>
      </c>
      <c r="C2288" s="17" t="s">
        <v>800</v>
      </c>
      <c r="D2288" s="18" t="s">
        <v>5456</v>
      </c>
      <c r="E2288" s="16" t="s">
        <v>5457</v>
      </c>
      <c r="F2288" s="19" t="s">
        <v>2095</v>
      </c>
    </row>
    <row r="2289" spans="1:6">
      <c r="A2289" s="16" t="s">
        <v>235</v>
      </c>
      <c r="B2289" s="17" t="s">
        <v>236</v>
      </c>
      <c r="C2289" s="17" t="s">
        <v>1715</v>
      </c>
      <c r="D2289" s="18" t="s">
        <v>5458</v>
      </c>
      <c r="E2289" s="16" t="s">
        <v>5459</v>
      </c>
      <c r="F2289" s="19" t="s">
        <v>2095</v>
      </c>
    </row>
    <row r="2290" spans="1:6">
      <c r="A2290" s="16" t="s">
        <v>235</v>
      </c>
      <c r="B2290" s="17" t="s">
        <v>236</v>
      </c>
      <c r="C2290" s="17" t="s">
        <v>789</v>
      </c>
      <c r="D2290" s="18" t="s">
        <v>5460</v>
      </c>
      <c r="E2290" s="16" t="s">
        <v>5461</v>
      </c>
      <c r="F2290" s="19" t="s">
        <v>2095</v>
      </c>
    </row>
    <row r="2291" spans="1:6">
      <c r="A2291" s="16" t="s">
        <v>235</v>
      </c>
      <c r="B2291" s="17" t="s">
        <v>236</v>
      </c>
      <c r="C2291" s="17" t="s">
        <v>789</v>
      </c>
      <c r="D2291" s="18" t="s">
        <v>5462</v>
      </c>
      <c r="E2291" s="16" t="s">
        <v>5463</v>
      </c>
      <c r="F2291" s="19" t="s">
        <v>2095</v>
      </c>
    </row>
    <row r="2292" spans="1:6">
      <c r="A2292" s="16" t="s">
        <v>235</v>
      </c>
      <c r="B2292" s="17" t="s">
        <v>244</v>
      </c>
      <c r="C2292" s="17" t="s">
        <v>5464</v>
      </c>
      <c r="D2292" s="18" t="s">
        <v>5465</v>
      </c>
      <c r="E2292" s="16" t="s">
        <v>5466</v>
      </c>
      <c r="F2292" s="19" t="s">
        <v>2095</v>
      </c>
    </row>
    <row r="2293" spans="1:6">
      <c r="A2293" s="16" t="s">
        <v>235</v>
      </c>
      <c r="B2293" s="17" t="s">
        <v>792</v>
      </c>
      <c r="C2293" s="17" t="s">
        <v>793</v>
      </c>
      <c r="D2293" s="18" t="s">
        <v>5467</v>
      </c>
      <c r="E2293" s="16" t="s">
        <v>5468</v>
      </c>
      <c r="F2293" s="19" t="s">
        <v>2095</v>
      </c>
    </row>
    <row r="2294" spans="1:6">
      <c r="A2294" s="16" t="s">
        <v>235</v>
      </c>
      <c r="B2294" s="17" t="s">
        <v>792</v>
      </c>
      <c r="C2294" s="17" t="s">
        <v>793</v>
      </c>
      <c r="D2294" s="18" t="s">
        <v>5469</v>
      </c>
      <c r="E2294" s="16" t="s">
        <v>5470</v>
      </c>
      <c r="F2294" s="19" t="s">
        <v>2095</v>
      </c>
    </row>
    <row r="2295" spans="1:6">
      <c r="A2295" s="16" t="s">
        <v>235</v>
      </c>
      <c r="B2295" s="17" t="s">
        <v>251</v>
      </c>
      <c r="C2295" s="17" t="s">
        <v>5471</v>
      </c>
      <c r="D2295" s="18" t="s">
        <v>5472</v>
      </c>
      <c r="E2295" s="16" t="s">
        <v>5473</v>
      </c>
      <c r="F2295" s="19" t="s">
        <v>2095</v>
      </c>
    </row>
    <row r="2296" spans="1:6">
      <c r="A2296" s="16" t="s">
        <v>235</v>
      </c>
      <c r="B2296" s="17" t="s">
        <v>251</v>
      </c>
      <c r="C2296" s="17" t="s">
        <v>5260</v>
      </c>
      <c r="D2296" s="18" t="s">
        <v>5474</v>
      </c>
      <c r="E2296" s="16" t="s">
        <v>5475</v>
      </c>
      <c r="F2296" s="19" t="s">
        <v>2095</v>
      </c>
    </row>
    <row r="2297" spans="1:6">
      <c r="A2297" s="16" t="s">
        <v>235</v>
      </c>
      <c r="B2297" s="17" t="s">
        <v>251</v>
      </c>
      <c r="C2297" s="17" t="s">
        <v>5260</v>
      </c>
      <c r="D2297" s="18" t="s">
        <v>5476</v>
      </c>
      <c r="E2297" s="16" t="s">
        <v>5477</v>
      </c>
      <c r="F2297" s="19" t="s">
        <v>2095</v>
      </c>
    </row>
    <row r="2298" spans="1:6">
      <c r="A2298" s="16" t="s">
        <v>235</v>
      </c>
      <c r="B2298" s="17" t="s">
        <v>251</v>
      </c>
      <c r="C2298" s="17" t="s">
        <v>5478</v>
      </c>
      <c r="D2298" s="18" t="s">
        <v>5479</v>
      </c>
      <c r="E2298" s="16" t="s">
        <v>5480</v>
      </c>
      <c r="F2298" s="19" t="s">
        <v>2095</v>
      </c>
    </row>
    <row r="2299" spans="1:6">
      <c r="A2299" s="16" t="s">
        <v>235</v>
      </c>
      <c r="B2299" s="17" t="s">
        <v>816</v>
      </c>
      <c r="C2299" s="17" t="s">
        <v>817</v>
      </c>
      <c r="D2299" s="18" t="s">
        <v>5481</v>
      </c>
      <c r="E2299" s="16" t="s">
        <v>999</v>
      </c>
      <c r="F2299" s="19" t="s">
        <v>2095</v>
      </c>
    </row>
    <row r="2300" spans="1:6">
      <c r="A2300" s="16" t="s">
        <v>235</v>
      </c>
      <c r="B2300" s="17" t="s">
        <v>1723</v>
      </c>
      <c r="C2300" s="17" t="s">
        <v>5323</v>
      </c>
      <c r="D2300" s="18" t="s">
        <v>5482</v>
      </c>
      <c r="E2300" s="16" t="s">
        <v>5483</v>
      </c>
      <c r="F2300" s="19" t="s">
        <v>2095</v>
      </c>
    </row>
    <row r="2301" spans="1:6">
      <c r="A2301" s="16" t="s">
        <v>235</v>
      </c>
      <c r="B2301" s="17" t="s">
        <v>1750</v>
      </c>
      <c r="C2301" s="17" t="s">
        <v>1751</v>
      </c>
      <c r="D2301" s="18" t="s">
        <v>5484</v>
      </c>
      <c r="E2301" s="16" t="s">
        <v>5485</v>
      </c>
      <c r="F2301" s="19" t="s">
        <v>2095</v>
      </c>
    </row>
    <row r="2302" spans="1:6">
      <c r="A2302" s="16" t="s">
        <v>235</v>
      </c>
      <c r="B2302" s="17" t="s">
        <v>255</v>
      </c>
      <c r="C2302" s="17" t="s">
        <v>1765</v>
      </c>
      <c r="D2302" s="18" t="s">
        <v>5486</v>
      </c>
      <c r="E2302" s="16" t="s">
        <v>5487</v>
      </c>
      <c r="F2302" s="19" t="s">
        <v>2095</v>
      </c>
    </row>
    <row r="2303" spans="1:6">
      <c r="A2303" s="16" t="s">
        <v>235</v>
      </c>
      <c r="B2303" s="17" t="s">
        <v>240</v>
      </c>
      <c r="C2303" s="17" t="s">
        <v>1730</v>
      </c>
      <c r="D2303" s="18" t="s">
        <v>5488</v>
      </c>
      <c r="E2303" s="16" t="s">
        <v>5489</v>
      </c>
      <c r="F2303" s="19" t="s">
        <v>2095</v>
      </c>
    </row>
    <row r="2304" spans="1:6">
      <c r="A2304" s="16" t="s">
        <v>235</v>
      </c>
      <c r="B2304" s="17" t="s">
        <v>244</v>
      </c>
      <c r="C2304" s="17" t="s">
        <v>5464</v>
      </c>
      <c r="D2304" s="18" t="s">
        <v>5490</v>
      </c>
      <c r="E2304" s="16" t="s">
        <v>5491</v>
      </c>
      <c r="F2304" s="19" t="s">
        <v>2095</v>
      </c>
    </row>
    <row r="2305" spans="1:6">
      <c r="A2305" s="16" t="s">
        <v>235</v>
      </c>
      <c r="B2305" s="17" t="s">
        <v>792</v>
      </c>
      <c r="C2305" s="17" t="s">
        <v>793</v>
      </c>
      <c r="D2305" s="18" t="s">
        <v>5492</v>
      </c>
      <c r="E2305" s="16" t="s">
        <v>5493</v>
      </c>
      <c r="F2305" s="19" t="s">
        <v>2095</v>
      </c>
    </row>
    <row r="2306" spans="1:6">
      <c r="A2306" s="16" t="s">
        <v>235</v>
      </c>
      <c r="B2306" s="17" t="s">
        <v>251</v>
      </c>
      <c r="C2306" s="17" t="s">
        <v>5260</v>
      </c>
      <c r="D2306" s="18" t="s">
        <v>5494</v>
      </c>
      <c r="E2306" s="16" t="s">
        <v>5495</v>
      </c>
      <c r="F2306" s="19" t="s">
        <v>2095</v>
      </c>
    </row>
    <row r="2307" spans="1:6">
      <c r="A2307" s="16" t="s">
        <v>235</v>
      </c>
      <c r="B2307" s="17" t="s">
        <v>251</v>
      </c>
      <c r="C2307" s="17" t="s">
        <v>7</v>
      </c>
      <c r="D2307" s="18" t="s">
        <v>5496</v>
      </c>
      <c r="E2307" s="16" t="s">
        <v>5497</v>
      </c>
      <c r="F2307" s="19" t="s">
        <v>2095</v>
      </c>
    </row>
    <row r="2308" spans="1:6">
      <c r="A2308" s="16" t="s">
        <v>235</v>
      </c>
      <c r="B2308" s="17" t="s">
        <v>251</v>
      </c>
      <c r="C2308" s="17" t="s">
        <v>7</v>
      </c>
      <c r="D2308" s="18" t="s">
        <v>5498</v>
      </c>
      <c r="E2308" s="16" t="s">
        <v>5499</v>
      </c>
      <c r="F2308" s="19" t="s">
        <v>2095</v>
      </c>
    </row>
    <row r="2309" spans="1:6">
      <c r="A2309" s="16" t="s">
        <v>235</v>
      </c>
      <c r="B2309" s="17" t="s">
        <v>1742</v>
      </c>
      <c r="C2309" s="17" t="s">
        <v>7</v>
      </c>
      <c r="D2309" s="18" t="s">
        <v>5500</v>
      </c>
      <c r="E2309" s="16" t="s">
        <v>5501</v>
      </c>
      <c r="F2309" s="19" t="s">
        <v>2095</v>
      </c>
    </row>
    <row r="2310" spans="1:6">
      <c r="A2310" s="16" t="s">
        <v>235</v>
      </c>
      <c r="B2310" s="17" t="s">
        <v>1742</v>
      </c>
      <c r="C2310" s="17" t="s">
        <v>7</v>
      </c>
      <c r="D2310" s="18" t="s">
        <v>5502</v>
      </c>
      <c r="E2310" s="16" t="s">
        <v>5503</v>
      </c>
      <c r="F2310" s="19" t="s">
        <v>2095</v>
      </c>
    </row>
    <row r="2311" spans="1:6">
      <c r="A2311" s="16" t="s">
        <v>235</v>
      </c>
      <c r="B2311" s="17" t="s">
        <v>5273</v>
      </c>
      <c r="C2311" s="17" t="s">
        <v>5277</v>
      </c>
      <c r="D2311" s="18" t="s">
        <v>5504</v>
      </c>
      <c r="E2311" s="16" t="s">
        <v>5505</v>
      </c>
      <c r="F2311" s="19" t="s">
        <v>2095</v>
      </c>
    </row>
    <row r="2312" spans="1:6">
      <c r="A2312" s="16" t="s">
        <v>235</v>
      </c>
      <c r="B2312" s="17" t="s">
        <v>796</v>
      </c>
      <c r="C2312" s="17" t="s">
        <v>810</v>
      </c>
      <c r="D2312" s="18" t="s">
        <v>5506</v>
      </c>
      <c r="E2312" s="16" t="s">
        <v>5507</v>
      </c>
      <c r="F2312" s="19" t="s">
        <v>2095</v>
      </c>
    </row>
    <row r="2313" spans="1:6">
      <c r="A2313" s="16" t="s">
        <v>235</v>
      </c>
      <c r="B2313" s="17" t="s">
        <v>5336</v>
      </c>
      <c r="C2313" s="17" t="s">
        <v>5508</v>
      </c>
      <c r="D2313" s="18" t="s">
        <v>5509</v>
      </c>
      <c r="E2313" s="16" t="s">
        <v>5510</v>
      </c>
      <c r="F2313" s="19" t="s">
        <v>2095</v>
      </c>
    </row>
    <row r="2314" spans="1:6">
      <c r="A2314" s="16" t="s">
        <v>235</v>
      </c>
      <c r="B2314" s="17" t="s">
        <v>255</v>
      </c>
      <c r="C2314" s="17" t="s">
        <v>5392</v>
      </c>
      <c r="D2314" s="18" t="s">
        <v>5511</v>
      </c>
      <c r="E2314" s="16" t="s">
        <v>5512</v>
      </c>
      <c r="F2314" s="19" t="s">
        <v>2095</v>
      </c>
    </row>
    <row r="2315" spans="1:6">
      <c r="A2315" s="16" t="s">
        <v>235</v>
      </c>
      <c r="B2315" s="17" t="s">
        <v>240</v>
      </c>
      <c r="C2315" s="17" t="s">
        <v>5513</v>
      </c>
      <c r="D2315" s="18" t="s">
        <v>5514</v>
      </c>
      <c r="E2315" s="16" t="s">
        <v>5515</v>
      </c>
      <c r="F2315" s="19" t="s">
        <v>2095</v>
      </c>
    </row>
    <row r="2316" spans="1:6">
      <c r="A2316" s="16" t="s">
        <v>235</v>
      </c>
      <c r="B2316" s="17" t="s">
        <v>236</v>
      </c>
      <c r="C2316" s="17" t="s">
        <v>789</v>
      </c>
      <c r="D2316" s="18" t="s">
        <v>5516</v>
      </c>
      <c r="E2316" s="16" t="s">
        <v>5517</v>
      </c>
      <c r="F2316" s="19" t="s">
        <v>2095</v>
      </c>
    </row>
    <row r="2317" spans="1:6">
      <c r="A2317" s="16" t="s">
        <v>235</v>
      </c>
      <c r="B2317" s="17" t="s">
        <v>244</v>
      </c>
      <c r="C2317" s="17" t="s">
        <v>245</v>
      </c>
      <c r="D2317" s="18" t="s">
        <v>5518</v>
      </c>
      <c r="E2317" s="16" t="s">
        <v>5519</v>
      </c>
      <c r="F2317" s="19" t="s">
        <v>2095</v>
      </c>
    </row>
    <row r="2318" spans="1:6">
      <c r="A2318" s="16" t="s">
        <v>235</v>
      </c>
      <c r="B2318" s="17" t="s">
        <v>244</v>
      </c>
      <c r="C2318" s="17" t="s">
        <v>1706</v>
      </c>
      <c r="D2318" s="18" t="s">
        <v>5520</v>
      </c>
      <c r="E2318" s="16" t="s">
        <v>5521</v>
      </c>
      <c r="F2318" s="19" t="s">
        <v>2095</v>
      </c>
    </row>
    <row r="2319" spans="1:6">
      <c r="A2319" s="16" t="s">
        <v>235</v>
      </c>
      <c r="B2319" s="17" t="s">
        <v>244</v>
      </c>
      <c r="C2319" s="17" t="s">
        <v>5464</v>
      </c>
      <c r="D2319" s="18" t="s">
        <v>5522</v>
      </c>
      <c r="E2319" s="16" t="s">
        <v>5523</v>
      </c>
      <c r="F2319" s="19" t="s">
        <v>2095</v>
      </c>
    </row>
    <row r="2320" spans="1:6">
      <c r="A2320" s="16" t="s">
        <v>235</v>
      </c>
      <c r="B2320" s="17" t="s">
        <v>792</v>
      </c>
      <c r="C2320" s="17" t="s">
        <v>7</v>
      </c>
      <c r="D2320" s="18" t="s">
        <v>5524</v>
      </c>
      <c r="E2320" s="16" t="s">
        <v>5525</v>
      </c>
      <c r="F2320" s="19" t="s">
        <v>2095</v>
      </c>
    </row>
    <row r="2321" spans="1:6">
      <c r="A2321" s="16" t="s">
        <v>235</v>
      </c>
      <c r="B2321" s="17" t="s">
        <v>251</v>
      </c>
      <c r="C2321" s="17" t="s">
        <v>1735</v>
      </c>
      <c r="D2321" s="18" t="s">
        <v>5526</v>
      </c>
      <c r="E2321" s="16" t="s">
        <v>5527</v>
      </c>
      <c r="F2321" s="19" t="s">
        <v>2095</v>
      </c>
    </row>
    <row r="2322" spans="1:6">
      <c r="A2322" s="16" t="s">
        <v>235</v>
      </c>
      <c r="B2322" s="17" t="s">
        <v>251</v>
      </c>
      <c r="C2322" s="17" t="s">
        <v>5260</v>
      </c>
      <c r="D2322" s="18" t="s">
        <v>5528</v>
      </c>
      <c r="E2322" s="16" t="s">
        <v>5529</v>
      </c>
      <c r="F2322" s="19" t="s">
        <v>2095</v>
      </c>
    </row>
    <row r="2323" spans="1:6">
      <c r="A2323" s="16" t="s">
        <v>235</v>
      </c>
      <c r="B2323" s="17" t="s">
        <v>1742</v>
      </c>
      <c r="C2323" s="17" t="s">
        <v>5530</v>
      </c>
      <c r="D2323" s="18" t="s">
        <v>5531</v>
      </c>
      <c r="E2323" s="16" t="s">
        <v>5532</v>
      </c>
      <c r="F2323" s="19" t="s">
        <v>2095</v>
      </c>
    </row>
    <row r="2324" spans="1:6">
      <c r="A2324" s="16" t="s">
        <v>235</v>
      </c>
      <c r="B2324" s="17" t="s">
        <v>1742</v>
      </c>
      <c r="C2324" s="17" t="s">
        <v>5533</v>
      </c>
      <c r="D2324" s="18" t="s">
        <v>5534</v>
      </c>
      <c r="E2324" s="16" t="s">
        <v>5535</v>
      </c>
      <c r="F2324" s="19" t="s">
        <v>2095</v>
      </c>
    </row>
    <row r="2325" spans="1:6">
      <c r="A2325" s="16" t="s">
        <v>235</v>
      </c>
      <c r="B2325" s="17" t="s">
        <v>816</v>
      </c>
      <c r="C2325" s="17" t="s">
        <v>817</v>
      </c>
      <c r="D2325" s="18" t="s">
        <v>5536</v>
      </c>
      <c r="E2325" s="16" t="s">
        <v>5537</v>
      </c>
      <c r="F2325" s="19" t="s">
        <v>2095</v>
      </c>
    </row>
    <row r="2326" spans="1:6">
      <c r="A2326" s="16" t="s">
        <v>235</v>
      </c>
      <c r="B2326" s="17" t="s">
        <v>255</v>
      </c>
      <c r="C2326" s="17" t="s">
        <v>5392</v>
      </c>
      <c r="D2326" s="18" t="s">
        <v>5538</v>
      </c>
      <c r="E2326" s="16" t="s">
        <v>5539</v>
      </c>
      <c r="F2326" s="19" t="s">
        <v>2095</v>
      </c>
    </row>
    <row r="2327" spans="1:6">
      <c r="A2327" s="16" t="s">
        <v>235</v>
      </c>
      <c r="B2327" s="17" t="s">
        <v>1768</v>
      </c>
      <c r="C2327" s="17" t="s">
        <v>7</v>
      </c>
      <c r="D2327" s="18" t="s">
        <v>5540</v>
      </c>
      <c r="E2327" s="16" t="s">
        <v>5541</v>
      </c>
      <c r="F2327" s="19" t="s">
        <v>2095</v>
      </c>
    </row>
    <row r="2328" spans="1:6">
      <c r="A2328" s="16" t="s">
        <v>235</v>
      </c>
      <c r="B2328" s="17" t="s">
        <v>244</v>
      </c>
      <c r="C2328" s="17" t="s">
        <v>5542</v>
      </c>
      <c r="D2328" s="18" t="s">
        <v>5543</v>
      </c>
      <c r="E2328" s="16" t="s">
        <v>5544</v>
      </c>
      <c r="F2328" s="19" t="s">
        <v>2095</v>
      </c>
    </row>
    <row r="2329" spans="1:6">
      <c r="A2329" s="16" t="s">
        <v>235</v>
      </c>
      <c r="B2329" s="17" t="s">
        <v>244</v>
      </c>
      <c r="C2329" s="17" t="s">
        <v>805</v>
      </c>
      <c r="D2329" s="18" t="s">
        <v>5545</v>
      </c>
      <c r="E2329" s="16" t="s">
        <v>5546</v>
      </c>
      <c r="F2329" s="19" t="s">
        <v>2095</v>
      </c>
    </row>
    <row r="2330" spans="1:6">
      <c r="A2330" s="16" t="s">
        <v>235</v>
      </c>
      <c r="B2330" s="17" t="s">
        <v>816</v>
      </c>
      <c r="C2330" s="17" t="s">
        <v>5263</v>
      </c>
      <c r="D2330" s="18" t="s">
        <v>5547</v>
      </c>
      <c r="E2330" s="16" t="s">
        <v>5548</v>
      </c>
      <c r="F2330" s="19" t="s">
        <v>2095</v>
      </c>
    </row>
    <row r="2331" spans="1:6">
      <c r="A2331" s="16" t="s">
        <v>235</v>
      </c>
      <c r="B2331" s="17" t="s">
        <v>1750</v>
      </c>
      <c r="C2331" s="17" t="s">
        <v>1751</v>
      </c>
      <c r="D2331" s="18" t="s">
        <v>5549</v>
      </c>
      <c r="E2331" s="16" t="s">
        <v>5550</v>
      </c>
      <c r="F2331" s="19" t="s">
        <v>2095</v>
      </c>
    </row>
    <row r="2332" spans="1:6">
      <c r="A2332" s="16" t="s">
        <v>235</v>
      </c>
      <c r="B2332" s="17" t="s">
        <v>1768</v>
      </c>
      <c r="C2332" s="17" t="s">
        <v>5400</v>
      </c>
      <c r="D2332" s="18" t="s">
        <v>5551</v>
      </c>
      <c r="E2332" s="16" t="s">
        <v>5552</v>
      </c>
      <c r="F2332" s="19" t="s">
        <v>2095</v>
      </c>
    </row>
    <row r="2333" spans="1:6">
      <c r="A2333" s="16" t="s">
        <v>235</v>
      </c>
      <c r="B2333" s="17" t="s">
        <v>240</v>
      </c>
      <c r="C2333" s="17" t="s">
        <v>5291</v>
      </c>
      <c r="D2333" s="18" t="s">
        <v>5553</v>
      </c>
      <c r="E2333" s="16" t="s">
        <v>5554</v>
      </c>
      <c r="F2333" s="19" t="s">
        <v>2095</v>
      </c>
    </row>
    <row r="2334" spans="1:6">
      <c r="A2334" s="16" t="s">
        <v>235</v>
      </c>
      <c r="B2334" s="17" t="s">
        <v>240</v>
      </c>
      <c r="C2334" s="17" t="s">
        <v>5555</v>
      </c>
      <c r="D2334" s="18" t="s">
        <v>5556</v>
      </c>
      <c r="E2334" s="16" t="s">
        <v>5557</v>
      </c>
      <c r="F2334" s="19" t="s">
        <v>2095</v>
      </c>
    </row>
    <row r="2335" spans="1:6">
      <c r="A2335" s="16" t="s">
        <v>235</v>
      </c>
      <c r="B2335" s="17" t="s">
        <v>240</v>
      </c>
      <c r="C2335" s="17" t="s">
        <v>5294</v>
      </c>
      <c r="D2335" s="18" t="s">
        <v>5558</v>
      </c>
      <c r="E2335" s="16" t="s">
        <v>5559</v>
      </c>
      <c r="F2335" s="19" t="s">
        <v>2095</v>
      </c>
    </row>
    <row r="2336" spans="1:6">
      <c r="A2336" s="16" t="s">
        <v>235</v>
      </c>
      <c r="B2336" s="17" t="s">
        <v>236</v>
      </c>
      <c r="C2336" s="17" t="s">
        <v>789</v>
      </c>
      <c r="D2336" s="18" t="s">
        <v>5560</v>
      </c>
      <c r="E2336" s="16" t="s">
        <v>5561</v>
      </c>
      <c r="F2336" s="19" t="s">
        <v>2095</v>
      </c>
    </row>
    <row r="2337" spans="1:6">
      <c r="A2337" s="16" t="s">
        <v>235</v>
      </c>
      <c r="B2337" s="17" t="s">
        <v>244</v>
      </c>
      <c r="C2337" s="17" t="s">
        <v>5365</v>
      </c>
      <c r="D2337" s="18" t="s">
        <v>5562</v>
      </c>
      <c r="E2337" s="16" t="s">
        <v>5563</v>
      </c>
      <c r="F2337" s="19" t="s">
        <v>2095</v>
      </c>
    </row>
    <row r="2338" spans="1:6">
      <c r="A2338" s="16" t="s">
        <v>235</v>
      </c>
      <c r="B2338" s="17" t="s">
        <v>244</v>
      </c>
      <c r="C2338" s="17" t="s">
        <v>5365</v>
      </c>
      <c r="D2338" s="18" t="s">
        <v>5564</v>
      </c>
      <c r="E2338" s="16" t="s">
        <v>5565</v>
      </c>
      <c r="F2338" s="19" t="s">
        <v>2095</v>
      </c>
    </row>
    <row r="2339" spans="1:6">
      <c r="A2339" s="16" t="s">
        <v>235</v>
      </c>
      <c r="B2339" s="17" t="s">
        <v>244</v>
      </c>
      <c r="C2339" s="17" t="s">
        <v>5542</v>
      </c>
      <c r="D2339" s="18" t="s">
        <v>5566</v>
      </c>
      <c r="E2339" s="16" t="s">
        <v>5567</v>
      </c>
      <c r="F2339" s="19" t="s">
        <v>2095</v>
      </c>
    </row>
    <row r="2340" spans="1:6">
      <c r="A2340" s="16" t="s">
        <v>235</v>
      </c>
      <c r="B2340" s="17" t="s">
        <v>240</v>
      </c>
      <c r="C2340" s="17" t="s">
        <v>5291</v>
      </c>
      <c r="D2340" s="18" t="s">
        <v>5568</v>
      </c>
      <c r="E2340" s="16" t="s">
        <v>5569</v>
      </c>
      <c r="F2340" s="19" t="s">
        <v>2095</v>
      </c>
    </row>
    <row r="2341" spans="1:6">
      <c r="A2341" s="16" t="s">
        <v>235</v>
      </c>
      <c r="B2341" s="17" t="s">
        <v>240</v>
      </c>
      <c r="C2341" s="17" t="s">
        <v>1754</v>
      </c>
      <c r="D2341" s="18" t="s">
        <v>5570</v>
      </c>
      <c r="E2341" s="16" t="s">
        <v>5571</v>
      </c>
      <c r="F2341" s="19" t="s">
        <v>2095</v>
      </c>
    </row>
    <row r="2342" spans="1:6">
      <c r="A2342" s="16" t="s">
        <v>235</v>
      </c>
      <c r="B2342" s="17" t="s">
        <v>240</v>
      </c>
      <c r="C2342" s="17" t="s">
        <v>1757</v>
      </c>
      <c r="D2342" s="18" t="s">
        <v>5572</v>
      </c>
      <c r="E2342" s="16" t="s">
        <v>5573</v>
      </c>
      <c r="F2342" s="19" t="s">
        <v>2095</v>
      </c>
    </row>
    <row r="2343" spans="1:6">
      <c r="A2343" s="16" t="s">
        <v>235</v>
      </c>
      <c r="B2343" s="17" t="s">
        <v>244</v>
      </c>
      <c r="C2343" s="17" t="s">
        <v>805</v>
      </c>
      <c r="D2343" s="18" t="s">
        <v>5574</v>
      </c>
      <c r="E2343" s="16" t="s">
        <v>5575</v>
      </c>
      <c r="F2343" s="19" t="s">
        <v>2095</v>
      </c>
    </row>
    <row r="2344" spans="1:6">
      <c r="A2344" s="16" t="s">
        <v>235</v>
      </c>
      <c r="B2344" s="17" t="s">
        <v>792</v>
      </c>
      <c r="C2344" s="17" t="s">
        <v>7</v>
      </c>
      <c r="D2344" s="18" t="s">
        <v>5576</v>
      </c>
      <c r="E2344" s="16" t="s">
        <v>5577</v>
      </c>
      <c r="F2344" s="19" t="s">
        <v>2095</v>
      </c>
    </row>
    <row r="2345" spans="1:6">
      <c r="A2345" s="16" t="s">
        <v>235</v>
      </c>
      <c r="B2345" s="17" t="s">
        <v>822</v>
      </c>
      <c r="C2345" s="17" t="s">
        <v>5578</v>
      </c>
      <c r="D2345" s="18" t="s">
        <v>5579</v>
      </c>
      <c r="E2345" s="16" t="s">
        <v>5580</v>
      </c>
      <c r="F2345" s="19" t="s">
        <v>2095</v>
      </c>
    </row>
    <row r="2346" spans="1:6">
      <c r="A2346" s="16" t="s">
        <v>235</v>
      </c>
      <c r="B2346" s="17" t="s">
        <v>822</v>
      </c>
      <c r="C2346" s="17" t="s">
        <v>5581</v>
      </c>
      <c r="D2346" s="18" t="s">
        <v>5582</v>
      </c>
      <c r="E2346" s="16" t="s">
        <v>5583</v>
      </c>
      <c r="F2346" s="19" t="s">
        <v>2095</v>
      </c>
    </row>
    <row r="2347" spans="1:6">
      <c r="A2347" s="16" t="s">
        <v>235</v>
      </c>
      <c r="B2347" s="17" t="s">
        <v>1742</v>
      </c>
      <c r="C2347" s="17" t="s">
        <v>1743</v>
      </c>
      <c r="D2347" s="18" t="s">
        <v>5584</v>
      </c>
      <c r="E2347" s="16" t="s">
        <v>5585</v>
      </c>
      <c r="F2347" s="19" t="s">
        <v>2095</v>
      </c>
    </row>
    <row r="2348" spans="1:6">
      <c r="A2348" s="16" t="s">
        <v>235</v>
      </c>
      <c r="B2348" s="17" t="s">
        <v>816</v>
      </c>
      <c r="C2348" s="17" t="s">
        <v>5586</v>
      </c>
      <c r="D2348" s="18" t="s">
        <v>5587</v>
      </c>
      <c r="E2348" s="16" t="s">
        <v>5588</v>
      </c>
      <c r="F2348" s="19" t="s">
        <v>2095</v>
      </c>
    </row>
    <row r="2349" spans="1:6">
      <c r="A2349" s="16" t="s">
        <v>235</v>
      </c>
      <c r="B2349" s="17" t="s">
        <v>5266</v>
      </c>
      <c r="C2349" s="17" t="s">
        <v>5267</v>
      </c>
      <c r="D2349" s="18" t="s">
        <v>5589</v>
      </c>
      <c r="E2349" s="16" t="s">
        <v>5590</v>
      </c>
      <c r="F2349" s="19" t="s">
        <v>2095</v>
      </c>
    </row>
    <row r="2350" spans="1:6">
      <c r="A2350" s="16" t="s">
        <v>235</v>
      </c>
      <c r="B2350" s="17" t="s">
        <v>1723</v>
      </c>
      <c r="C2350" s="17" t="s">
        <v>5323</v>
      </c>
      <c r="D2350" s="18" t="s">
        <v>5591</v>
      </c>
      <c r="E2350" s="16" t="s">
        <v>5592</v>
      </c>
      <c r="F2350" s="19" t="s">
        <v>2095</v>
      </c>
    </row>
    <row r="2351" spans="1:6">
      <c r="A2351" s="16" t="s">
        <v>235</v>
      </c>
      <c r="B2351" s="17" t="s">
        <v>1723</v>
      </c>
      <c r="C2351" s="17" t="s">
        <v>7</v>
      </c>
      <c r="D2351" s="18" t="s">
        <v>5593</v>
      </c>
      <c r="E2351" s="16" t="s">
        <v>5594</v>
      </c>
      <c r="F2351" s="19" t="s">
        <v>2095</v>
      </c>
    </row>
    <row r="2352" spans="1:6">
      <c r="A2352" s="16" t="s">
        <v>235</v>
      </c>
      <c r="B2352" s="17" t="s">
        <v>5273</v>
      </c>
      <c r="C2352" s="17" t="s">
        <v>5595</v>
      </c>
      <c r="D2352" s="18" t="s">
        <v>5596</v>
      </c>
      <c r="E2352" s="16" t="s">
        <v>5597</v>
      </c>
      <c r="F2352" s="19" t="s">
        <v>2095</v>
      </c>
    </row>
    <row r="2353" spans="1:6">
      <c r="A2353" s="16" t="s">
        <v>235</v>
      </c>
      <c r="B2353" s="17" t="s">
        <v>5385</v>
      </c>
      <c r="C2353" s="17" t="s">
        <v>5598</v>
      </c>
      <c r="D2353" s="18" t="s">
        <v>5599</v>
      </c>
      <c r="E2353" s="16" t="s">
        <v>5600</v>
      </c>
      <c r="F2353" s="19" t="s">
        <v>2095</v>
      </c>
    </row>
    <row r="2354" spans="1:6">
      <c r="A2354" s="16" t="s">
        <v>235</v>
      </c>
      <c r="B2354" s="17" t="s">
        <v>1726</v>
      </c>
      <c r="C2354" s="17" t="s">
        <v>5333</v>
      </c>
      <c r="D2354" s="18" t="s">
        <v>5601</v>
      </c>
      <c r="E2354" s="16" t="s">
        <v>5602</v>
      </c>
      <c r="F2354" s="19" t="s">
        <v>2095</v>
      </c>
    </row>
    <row r="2355" spans="1:6">
      <c r="A2355" s="16" t="s">
        <v>235</v>
      </c>
      <c r="B2355" s="17" t="s">
        <v>1726</v>
      </c>
      <c r="C2355" s="17" t="s">
        <v>1727</v>
      </c>
      <c r="D2355" s="18" t="s">
        <v>5603</v>
      </c>
      <c r="E2355" s="16" t="s">
        <v>5604</v>
      </c>
      <c r="F2355" s="19" t="s">
        <v>2095</v>
      </c>
    </row>
    <row r="2356" spans="1:6">
      <c r="A2356" s="16" t="s">
        <v>235</v>
      </c>
      <c r="B2356" s="17" t="s">
        <v>1750</v>
      </c>
      <c r="C2356" s="17" t="s">
        <v>1751</v>
      </c>
      <c r="D2356" s="18" t="s">
        <v>5605</v>
      </c>
      <c r="E2356" s="16" t="s">
        <v>5606</v>
      </c>
      <c r="F2356" s="19" t="s">
        <v>2095</v>
      </c>
    </row>
    <row r="2357" spans="1:6">
      <c r="A2357" s="16" t="s">
        <v>235</v>
      </c>
      <c r="B2357" s="17" t="s">
        <v>255</v>
      </c>
      <c r="C2357" s="17" t="s">
        <v>5282</v>
      </c>
      <c r="D2357" s="18" t="s">
        <v>5607</v>
      </c>
      <c r="E2357" s="16" t="s">
        <v>5608</v>
      </c>
      <c r="F2357" s="19" t="s">
        <v>2095</v>
      </c>
    </row>
    <row r="2358" spans="1:6">
      <c r="A2358" s="16" t="s">
        <v>235</v>
      </c>
      <c r="B2358" s="17" t="s">
        <v>1768</v>
      </c>
      <c r="C2358" s="17" t="s">
        <v>5285</v>
      </c>
      <c r="D2358" s="18" t="s">
        <v>5609</v>
      </c>
      <c r="E2358" s="16" t="s">
        <v>5610</v>
      </c>
      <c r="F2358" s="19" t="s">
        <v>2095</v>
      </c>
    </row>
    <row r="2359" spans="1:6">
      <c r="A2359" s="16" t="s">
        <v>235</v>
      </c>
      <c r="B2359" s="17" t="s">
        <v>1768</v>
      </c>
      <c r="C2359" s="17" t="s">
        <v>5285</v>
      </c>
      <c r="D2359" s="18" t="s">
        <v>5611</v>
      </c>
      <c r="E2359" s="16" t="s">
        <v>5612</v>
      </c>
      <c r="F2359" s="19" t="s">
        <v>2095</v>
      </c>
    </row>
    <row r="2360" spans="1:6">
      <c r="A2360" s="16" t="s">
        <v>235</v>
      </c>
      <c r="B2360" s="17" t="s">
        <v>1768</v>
      </c>
      <c r="C2360" s="17" t="s">
        <v>5288</v>
      </c>
      <c r="D2360" s="18" t="s">
        <v>5613</v>
      </c>
      <c r="E2360" s="16" t="s">
        <v>5614</v>
      </c>
      <c r="F2360" s="19" t="s">
        <v>2095</v>
      </c>
    </row>
    <row r="2361" s="13" customFormat="1" spans="1:6">
      <c r="A2361" s="16" t="s">
        <v>235</v>
      </c>
      <c r="B2361" s="17" t="s">
        <v>1768</v>
      </c>
      <c r="C2361" s="17" t="s">
        <v>5288</v>
      </c>
      <c r="D2361" s="18" t="s">
        <v>5615</v>
      </c>
      <c r="E2361" s="16" t="s">
        <v>5616</v>
      </c>
      <c r="F2361" s="19" t="s">
        <v>2095</v>
      </c>
    </row>
    <row r="2362" s="13" customFormat="1" spans="1:6">
      <c r="A2362" s="16" t="s">
        <v>235</v>
      </c>
      <c r="B2362" s="17" t="s">
        <v>5336</v>
      </c>
      <c r="C2362" s="17" t="s">
        <v>5337</v>
      </c>
      <c r="D2362" s="18" t="s">
        <v>5617</v>
      </c>
      <c r="E2362" s="16" t="s">
        <v>5618</v>
      </c>
      <c r="F2362" s="19" t="s">
        <v>2095</v>
      </c>
    </row>
    <row r="2363" spans="1:6">
      <c r="A2363" s="16" t="s">
        <v>235</v>
      </c>
      <c r="B2363" s="17" t="s">
        <v>244</v>
      </c>
      <c r="C2363" s="17" t="s">
        <v>248</v>
      </c>
      <c r="D2363" s="18" t="s">
        <v>5619</v>
      </c>
      <c r="E2363" s="16" t="s">
        <v>5620</v>
      </c>
      <c r="F2363" s="19" t="s">
        <v>2095</v>
      </c>
    </row>
    <row r="2364" spans="1:6">
      <c r="A2364" s="16" t="s">
        <v>235</v>
      </c>
      <c r="B2364" s="17" t="s">
        <v>5336</v>
      </c>
      <c r="C2364" s="17" t="s">
        <v>5337</v>
      </c>
      <c r="D2364" s="18" t="s">
        <v>5621</v>
      </c>
      <c r="E2364" s="16" t="s">
        <v>5622</v>
      </c>
      <c r="F2364" s="19" t="s">
        <v>2095</v>
      </c>
    </row>
    <row r="2365" spans="1:6">
      <c r="A2365" s="16" t="s">
        <v>235</v>
      </c>
      <c r="B2365" s="17" t="s">
        <v>251</v>
      </c>
      <c r="C2365" s="17" t="s">
        <v>5471</v>
      </c>
      <c r="D2365" s="18" t="s">
        <v>5623</v>
      </c>
      <c r="E2365" s="16" t="s">
        <v>5624</v>
      </c>
      <c r="F2365" s="19" t="s">
        <v>2095</v>
      </c>
    </row>
    <row r="2366" spans="1:6">
      <c r="A2366" s="16" t="s">
        <v>235</v>
      </c>
      <c r="B2366" s="17" t="s">
        <v>251</v>
      </c>
      <c r="C2366" s="17" t="s">
        <v>7</v>
      </c>
      <c r="D2366" s="18" t="s">
        <v>5625</v>
      </c>
      <c r="E2366" s="16" t="s">
        <v>5626</v>
      </c>
      <c r="F2366" s="19" t="s">
        <v>2095</v>
      </c>
    </row>
    <row r="2367" spans="1:6">
      <c r="A2367" s="16" t="s">
        <v>235</v>
      </c>
      <c r="B2367" s="17" t="s">
        <v>244</v>
      </c>
      <c r="C2367" s="17" t="s">
        <v>1706</v>
      </c>
      <c r="D2367" s="18" t="s">
        <v>5627</v>
      </c>
      <c r="E2367" s="16" t="s">
        <v>1093</v>
      </c>
      <c r="F2367" s="19" t="s">
        <v>2095</v>
      </c>
    </row>
    <row r="2368" spans="1:6">
      <c r="A2368" s="16" t="s">
        <v>235</v>
      </c>
      <c r="B2368" s="17" t="s">
        <v>5336</v>
      </c>
      <c r="C2368" s="17" t="s">
        <v>5337</v>
      </c>
      <c r="D2368" s="18" t="s">
        <v>5628</v>
      </c>
      <c r="E2368" s="16" t="s">
        <v>5629</v>
      </c>
      <c r="F2368" s="19" t="s">
        <v>2095</v>
      </c>
    </row>
    <row r="2369" spans="1:6">
      <c r="A2369" s="16" t="s">
        <v>833</v>
      </c>
      <c r="B2369" s="17" t="s">
        <v>5630</v>
      </c>
      <c r="C2369" s="17" t="s">
        <v>5631</v>
      </c>
      <c r="D2369" s="18" t="s">
        <v>5632</v>
      </c>
      <c r="E2369" s="16" t="s">
        <v>5633</v>
      </c>
      <c r="F2369" s="19" t="s">
        <v>2095</v>
      </c>
    </row>
    <row r="2370" spans="1:6">
      <c r="A2370" s="16" t="s">
        <v>833</v>
      </c>
      <c r="B2370" s="17" t="s">
        <v>834</v>
      </c>
      <c r="C2370" s="17" t="s">
        <v>835</v>
      </c>
      <c r="D2370" s="18" t="s">
        <v>5634</v>
      </c>
      <c r="E2370" s="16" t="s">
        <v>5635</v>
      </c>
      <c r="F2370" s="19" t="s">
        <v>2095</v>
      </c>
    </row>
    <row r="2371" spans="1:6">
      <c r="A2371" s="16" t="s">
        <v>833</v>
      </c>
      <c r="B2371" s="17" t="s">
        <v>834</v>
      </c>
      <c r="C2371" s="17" t="s">
        <v>1779</v>
      </c>
      <c r="D2371" s="18" t="s">
        <v>5636</v>
      </c>
      <c r="E2371" s="16" t="s">
        <v>5637</v>
      </c>
      <c r="F2371" s="19" t="s">
        <v>2095</v>
      </c>
    </row>
    <row r="2372" spans="1:6">
      <c r="A2372" s="16" t="s">
        <v>259</v>
      </c>
      <c r="B2372" s="17" t="s">
        <v>260</v>
      </c>
      <c r="C2372" s="17" t="s">
        <v>1785</v>
      </c>
      <c r="D2372" s="18" t="s">
        <v>5638</v>
      </c>
      <c r="E2372" s="16" t="s">
        <v>5639</v>
      </c>
      <c r="F2372" s="19" t="s">
        <v>2095</v>
      </c>
    </row>
    <row r="2373" spans="1:6">
      <c r="A2373" s="16" t="s">
        <v>259</v>
      </c>
      <c r="B2373" s="17" t="s">
        <v>260</v>
      </c>
      <c r="C2373" s="17" t="s">
        <v>5640</v>
      </c>
      <c r="D2373" s="18" t="s">
        <v>5641</v>
      </c>
      <c r="E2373" s="16" t="s">
        <v>5642</v>
      </c>
      <c r="F2373" s="19" t="s">
        <v>2095</v>
      </c>
    </row>
    <row r="2374" spans="1:6">
      <c r="A2374" s="16" t="s">
        <v>259</v>
      </c>
      <c r="B2374" s="17" t="s">
        <v>260</v>
      </c>
      <c r="C2374" s="17" t="s">
        <v>7</v>
      </c>
      <c r="D2374" s="18" t="s">
        <v>5643</v>
      </c>
      <c r="E2374" s="16" t="s">
        <v>5644</v>
      </c>
      <c r="F2374" s="19" t="s">
        <v>2095</v>
      </c>
    </row>
    <row r="2375" spans="1:6">
      <c r="A2375" s="16" t="s">
        <v>259</v>
      </c>
      <c r="B2375" s="17" t="s">
        <v>260</v>
      </c>
      <c r="C2375" s="17" t="s">
        <v>1785</v>
      </c>
      <c r="D2375" s="18" t="s">
        <v>5645</v>
      </c>
      <c r="E2375" s="16" t="s">
        <v>5646</v>
      </c>
      <c r="F2375" s="19" t="s">
        <v>2095</v>
      </c>
    </row>
    <row r="2376" spans="1:6">
      <c r="A2376" s="16" t="s">
        <v>259</v>
      </c>
      <c r="B2376" s="17" t="s">
        <v>260</v>
      </c>
      <c r="C2376" s="17" t="s">
        <v>1785</v>
      </c>
      <c r="D2376" s="18" t="s">
        <v>5647</v>
      </c>
      <c r="E2376" s="16" t="s">
        <v>5648</v>
      </c>
      <c r="F2376" s="19" t="s">
        <v>2095</v>
      </c>
    </row>
    <row r="2377" spans="1:6">
      <c r="A2377" s="16" t="s">
        <v>259</v>
      </c>
      <c r="B2377" s="17" t="s">
        <v>260</v>
      </c>
      <c r="C2377" s="17" t="s">
        <v>5640</v>
      </c>
      <c r="D2377" s="18" t="s">
        <v>5649</v>
      </c>
      <c r="E2377" s="16" t="s">
        <v>5650</v>
      </c>
      <c r="F2377" s="19" t="s">
        <v>2095</v>
      </c>
    </row>
    <row r="2378" spans="1:6">
      <c r="A2378" s="16" t="s">
        <v>259</v>
      </c>
      <c r="B2378" s="17" t="s">
        <v>260</v>
      </c>
      <c r="C2378" s="17" t="s">
        <v>5640</v>
      </c>
      <c r="D2378" s="18" t="s">
        <v>5651</v>
      </c>
      <c r="E2378" s="16" t="s">
        <v>5652</v>
      </c>
      <c r="F2378" s="19" t="s">
        <v>2095</v>
      </c>
    </row>
    <row r="2379" spans="1:6">
      <c r="A2379" s="16" t="s">
        <v>259</v>
      </c>
      <c r="B2379" s="17" t="s">
        <v>260</v>
      </c>
      <c r="C2379" s="17" t="s">
        <v>1785</v>
      </c>
      <c r="D2379" s="18" t="s">
        <v>5653</v>
      </c>
      <c r="E2379" s="16" t="s">
        <v>5654</v>
      </c>
      <c r="F2379" s="19" t="s">
        <v>2095</v>
      </c>
    </row>
    <row r="2380" spans="1:6">
      <c r="A2380" s="16" t="s">
        <v>259</v>
      </c>
      <c r="B2380" s="17" t="s">
        <v>1782</v>
      </c>
      <c r="C2380" s="17" t="s">
        <v>7</v>
      </c>
      <c r="D2380" s="18" t="s">
        <v>5655</v>
      </c>
      <c r="E2380" s="16" t="s">
        <v>5656</v>
      </c>
      <c r="F2380" s="19" t="s">
        <v>2095</v>
      </c>
    </row>
    <row r="2381" ht="27" spans="1:6">
      <c r="A2381" s="16" t="s">
        <v>259</v>
      </c>
      <c r="B2381" s="17" t="s">
        <v>838</v>
      </c>
      <c r="C2381" s="17" t="s">
        <v>5657</v>
      </c>
      <c r="D2381" s="18" t="s">
        <v>5658</v>
      </c>
      <c r="E2381" s="16" t="s">
        <v>5659</v>
      </c>
      <c r="F2381" s="19" t="s">
        <v>2095</v>
      </c>
    </row>
    <row r="2382" ht="27" spans="1:6">
      <c r="A2382" s="16" t="s">
        <v>259</v>
      </c>
      <c r="B2382" s="17" t="s">
        <v>838</v>
      </c>
      <c r="C2382" s="17" t="s">
        <v>5657</v>
      </c>
      <c r="D2382" s="18" t="s">
        <v>5660</v>
      </c>
      <c r="E2382" s="16" t="s">
        <v>5661</v>
      </c>
      <c r="F2382" s="19" t="s">
        <v>2095</v>
      </c>
    </row>
    <row r="2383" ht="27" spans="1:6">
      <c r="A2383" s="16" t="s">
        <v>259</v>
      </c>
      <c r="B2383" s="17" t="s">
        <v>838</v>
      </c>
      <c r="C2383" s="17" t="s">
        <v>5657</v>
      </c>
      <c r="D2383" s="18" t="s">
        <v>5662</v>
      </c>
      <c r="E2383" s="16" t="s">
        <v>5663</v>
      </c>
      <c r="F2383" s="19" t="s">
        <v>2095</v>
      </c>
    </row>
    <row r="2384" spans="1:6">
      <c r="A2384" s="16" t="s">
        <v>259</v>
      </c>
      <c r="B2384" s="17" t="s">
        <v>260</v>
      </c>
      <c r="C2384" s="17" t="s">
        <v>7</v>
      </c>
      <c r="D2384" s="18" t="s">
        <v>5664</v>
      </c>
      <c r="E2384" s="16" t="s">
        <v>5665</v>
      </c>
      <c r="F2384" s="19" t="s">
        <v>2095</v>
      </c>
    </row>
    <row r="2385" spans="1:6">
      <c r="A2385" s="16" t="s">
        <v>259</v>
      </c>
      <c r="B2385" s="17" t="s">
        <v>260</v>
      </c>
      <c r="C2385" s="17" t="s">
        <v>5666</v>
      </c>
      <c r="D2385" s="18" t="s">
        <v>5667</v>
      </c>
      <c r="E2385" s="16" t="s">
        <v>5668</v>
      </c>
      <c r="F2385" s="19" t="s">
        <v>2095</v>
      </c>
    </row>
    <row r="2386" spans="1:6">
      <c r="A2386" s="16" t="s">
        <v>264</v>
      </c>
      <c r="B2386" s="17" t="s">
        <v>7</v>
      </c>
      <c r="C2386" s="17" t="s">
        <v>5669</v>
      </c>
      <c r="D2386" s="18" t="s">
        <v>5670</v>
      </c>
      <c r="E2386" s="16" t="s">
        <v>5671</v>
      </c>
      <c r="F2386" s="19" t="s">
        <v>2095</v>
      </c>
    </row>
    <row r="2387" spans="1:6">
      <c r="A2387" s="16" t="s">
        <v>264</v>
      </c>
      <c r="B2387" s="17" t="s">
        <v>7</v>
      </c>
      <c r="C2387" s="17" t="s">
        <v>853</v>
      </c>
      <c r="D2387" s="18" t="s">
        <v>5672</v>
      </c>
      <c r="E2387" s="16" t="s">
        <v>5673</v>
      </c>
      <c r="F2387" s="19" t="s">
        <v>2095</v>
      </c>
    </row>
    <row r="2388" spans="1:6">
      <c r="A2388" s="16" t="s">
        <v>264</v>
      </c>
      <c r="B2388" s="17" t="s">
        <v>856</v>
      </c>
      <c r="C2388" s="17" t="s">
        <v>1793</v>
      </c>
      <c r="D2388" s="18" t="s">
        <v>5674</v>
      </c>
      <c r="E2388" s="16" t="s">
        <v>5675</v>
      </c>
      <c r="F2388" s="19" t="s">
        <v>2095</v>
      </c>
    </row>
    <row r="2389" spans="1:6">
      <c r="A2389" s="16" t="s">
        <v>264</v>
      </c>
      <c r="B2389" s="17" t="s">
        <v>856</v>
      </c>
      <c r="C2389" s="17" t="s">
        <v>5676</v>
      </c>
      <c r="D2389" s="18" t="s">
        <v>5677</v>
      </c>
      <c r="E2389" s="16" t="s">
        <v>5678</v>
      </c>
      <c r="F2389" s="19" t="s">
        <v>2095</v>
      </c>
    </row>
    <row r="2390" ht="27" spans="1:6">
      <c r="A2390" s="16" t="s">
        <v>264</v>
      </c>
      <c r="B2390" s="17" t="s">
        <v>856</v>
      </c>
      <c r="C2390" s="17" t="s">
        <v>5679</v>
      </c>
      <c r="D2390" s="18" t="s">
        <v>5680</v>
      </c>
      <c r="E2390" s="16" t="s">
        <v>5681</v>
      </c>
      <c r="F2390" s="19" t="s">
        <v>2095</v>
      </c>
    </row>
    <row r="2391" ht="27" spans="1:6">
      <c r="A2391" s="16" t="s">
        <v>264</v>
      </c>
      <c r="B2391" s="17" t="s">
        <v>856</v>
      </c>
      <c r="C2391" s="17" t="s">
        <v>1806</v>
      </c>
      <c r="D2391" s="18" t="s">
        <v>5682</v>
      </c>
      <c r="E2391" s="16" t="s">
        <v>5683</v>
      </c>
      <c r="F2391" s="19" t="s">
        <v>2095</v>
      </c>
    </row>
    <row r="2392" spans="1:6">
      <c r="A2392" s="16" t="s">
        <v>264</v>
      </c>
      <c r="B2392" s="17" t="s">
        <v>7</v>
      </c>
      <c r="C2392" s="17" t="s">
        <v>1790</v>
      </c>
      <c r="D2392" s="18" t="s">
        <v>5684</v>
      </c>
      <c r="E2392" s="16" t="s">
        <v>5685</v>
      </c>
      <c r="F2392" s="19" t="s">
        <v>2095</v>
      </c>
    </row>
    <row r="2393" spans="1:6">
      <c r="A2393" s="16" t="s">
        <v>264</v>
      </c>
      <c r="B2393" s="17" t="s">
        <v>7</v>
      </c>
      <c r="C2393" s="17" t="s">
        <v>844</v>
      </c>
      <c r="D2393" s="18" t="s">
        <v>5686</v>
      </c>
      <c r="E2393" s="16" t="s">
        <v>5687</v>
      </c>
      <c r="F2393" s="19" t="s">
        <v>2095</v>
      </c>
    </row>
    <row r="2394" spans="1:6">
      <c r="A2394" s="16" t="s">
        <v>264</v>
      </c>
      <c r="B2394" s="17" t="s">
        <v>7</v>
      </c>
      <c r="C2394" s="17" t="s">
        <v>5688</v>
      </c>
      <c r="D2394" s="18" t="s">
        <v>5689</v>
      </c>
      <c r="E2394" s="16" t="s">
        <v>5690</v>
      </c>
      <c r="F2394" s="19" t="s">
        <v>2095</v>
      </c>
    </row>
    <row r="2395" spans="1:6">
      <c r="A2395" s="16" t="s">
        <v>264</v>
      </c>
      <c r="B2395" s="17" t="s">
        <v>7</v>
      </c>
      <c r="C2395" s="17" t="s">
        <v>853</v>
      </c>
      <c r="D2395" s="18" t="s">
        <v>5691</v>
      </c>
      <c r="E2395" s="16" t="s">
        <v>5692</v>
      </c>
      <c r="F2395" s="19" t="s">
        <v>2095</v>
      </c>
    </row>
    <row r="2396" spans="1:6">
      <c r="A2396" s="16" t="s">
        <v>264</v>
      </c>
      <c r="B2396" s="17" t="s">
        <v>7</v>
      </c>
      <c r="C2396" s="17" t="s">
        <v>5693</v>
      </c>
      <c r="D2396" s="18" t="s">
        <v>5694</v>
      </c>
      <c r="E2396" s="16" t="s">
        <v>5695</v>
      </c>
      <c r="F2396" s="19" t="s">
        <v>2095</v>
      </c>
    </row>
    <row r="2397" spans="1:6">
      <c r="A2397" s="16" t="s">
        <v>264</v>
      </c>
      <c r="B2397" s="17" t="s">
        <v>856</v>
      </c>
      <c r="C2397" s="17" t="s">
        <v>5696</v>
      </c>
      <c r="D2397" s="18" t="s">
        <v>5697</v>
      </c>
      <c r="E2397" s="16" t="s">
        <v>5698</v>
      </c>
      <c r="F2397" s="19" t="s">
        <v>2095</v>
      </c>
    </row>
    <row r="2398" spans="1:6">
      <c r="A2398" s="16" t="s">
        <v>264</v>
      </c>
      <c r="B2398" s="17" t="s">
        <v>856</v>
      </c>
      <c r="C2398" s="17" t="s">
        <v>5676</v>
      </c>
      <c r="D2398" s="18" t="s">
        <v>5699</v>
      </c>
      <c r="E2398" s="16" t="s">
        <v>5700</v>
      </c>
      <c r="F2398" s="19" t="s">
        <v>2095</v>
      </c>
    </row>
    <row r="2399" ht="27" spans="1:6">
      <c r="A2399" s="16" t="s">
        <v>264</v>
      </c>
      <c r="B2399" s="17" t="s">
        <v>856</v>
      </c>
      <c r="C2399" s="17" t="s">
        <v>1796</v>
      </c>
      <c r="D2399" s="18" t="s">
        <v>5701</v>
      </c>
      <c r="E2399" s="16" t="s">
        <v>5702</v>
      </c>
      <c r="F2399" s="19" t="s">
        <v>2095</v>
      </c>
    </row>
    <row r="2400" ht="27" spans="1:6">
      <c r="A2400" s="16" t="s">
        <v>264</v>
      </c>
      <c r="B2400" s="17" t="s">
        <v>856</v>
      </c>
      <c r="C2400" s="17" t="s">
        <v>5703</v>
      </c>
      <c r="D2400" s="18" t="s">
        <v>5704</v>
      </c>
      <c r="E2400" s="16" t="s">
        <v>5705</v>
      </c>
      <c r="F2400" s="19" t="s">
        <v>2095</v>
      </c>
    </row>
    <row r="2401" ht="27" spans="1:6">
      <c r="A2401" s="16" t="s">
        <v>264</v>
      </c>
      <c r="B2401" s="17" t="s">
        <v>856</v>
      </c>
      <c r="C2401" s="17" t="s">
        <v>5706</v>
      </c>
      <c r="D2401" s="18" t="s">
        <v>5707</v>
      </c>
      <c r="E2401" s="16" t="s">
        <v>5708</v>
      </c>
      <c r="F2401" s="19" t="s">
        <v>2095</v>
      </c>
    </row>
    <row r="2402" spans="1:6">
      <c r="A2402" s="16" t="s">
        <v>264</v>
      </c>
      <c r="B2402" s="17" t="s">
        <v>7</v>
      </c>
      <c r="C2402" s="17" t="s">
        <v>844</v>
      </c>
      <c r="D2402" s="18" t="s">
        <v>5709</v>
      </c>
      <c r="E2402" s="16" t="s">
        <v>5710</v>
      </c>
      <c r="F2402" s="19" t="s">
        <v>2095</v>
      </c>
    </row>
    <row r="2403" spans="1:6">
      <c r="A2403" s="16" t="s">
        <v>264</v>
      </c>
      <c r="B2403" s="17" t="s">
        <v>856</v>
      </c>
      <c r="C2403" s="17" t="s">
        <v>1793</v>
      </c>
      <c r="D2403" s="18" t="s">
        <v>5711</v>
      </c>
      <c r="E2403" s="16" t="s">
        <v>5712</v>
      </c>
      <c r="F2403" s="19" t="s">
        <v>2095</v>
      </c>
    </row>
    <row r="2404" spans="1:6">
      <c r="A2404" s="16" t="s">
        <v>264</v>
      </c>
      <c r="B2404" s="17" t="s">
        <v>7</v>
      </c>
      <c r="C2404" s="17" t="s">
        <v>844</v>
      </c>
      <c r="D2404" s="18" t="s">
        <v>5713</v>
      </c>
      <c r="E2404" s="16" t="s">
        <v>5714</v>
      </c>
      <c r="F2404" s="19" t="s">
        <v>2095</v>
      </c>
    </row>
    <row r="2405" spans="1:6">
      <c r="A2405" s="16" t="s">
        <v>264</v>
      </c>
      <c r="B2405" s="17" t="s">
        <v>7</v>
      </c>
      <c r="C2405" s="17" t="s">
        <v>5715</v>
      </c>
      <c r="D2405" s="18" t="s">
        <v>5716</v>
      </c>
      <c r="E2405" s="16" t="s">
        <v>5717</v>
      </c>
      <c r="F2405" s="19" t="s">
        <v>2095</v>
      </c>
    </row>
    <row r="2406" spans="1:6">
      <c r="A2406" s="16" t="s">
        <v>264</v>
      </c>
      <c r="B2406" s="17" t="s">
        <v>7</v>
      </c>
      <c r="C2406" s="17" t="s">
        <v>5715</v>
      </c>
      <c r="D2406" s="18" t="s">
        <v>5718</v>
      </c>
      <c r="E2406" s="16" t="s">
        <v>5719</v>
      </c>
      <c r="F2406" s="19" t="s">
        <v>2095</v>
      </c>
    </row>
    <row r="2407" spans="1:6">
      <c r="A2407" s="16" t="s">
        <v>264</v>
      </c>
      <c r="B2407" s="17" t="s">
        <v>7</v>
      </c>
      <c r="C2407" s="17" t="s">
        <v>5715</v>
      </c>
      <c r="D2407" s="18" t="s">
        <v>5720</v>
      </c>
      <c r="E2407" s="16" t="s">
        <v>5721</v>
      </c>
      <c r="F2407" s="19" t="s">
        <v>2095</v>
      </c>
    </row>
    <row r="2408" spans="1:6">
      <c r="A2408" s="16" t="s">
        <v>264</v>
      </c>
      <c r="B2408" s="17" t="s">
        <v>7</v>
      </c>
      <c r="C2408" s="17" t="s">
        <v>5722</v>
      </c>
      <c r="D2408" s="18" t="s">
        <v>5723</v>
      </c>
      <c r="E2408" s="16" t="s">
        <v>5724</v>
      </c>
      <c r="F2408" s="19" t="s">
        <v>2095</v>
      </c>
    </row>
    <row r="2409" spans="1:6">
      <c r="A2409" s="16" t="s">
        <v>264</v>
      </c>
      <c r="B2409" s="17" t="s">
        <v>7</v>
      </c>
      <c r="C2409" s="17" t="s">
        <v>5722</v>
      </c>
      <c r="D2409" s="18" t="s">
        <v>5725</v>
      </c>
      <c r="E2409" s="16" t="s">
        <v>5726</v>
      </c>
      <c r="F2409" s="19" t="s">
        <v>2095</v>
      </c>
    </row>
    <row r="2410" spans="1:6">
      <c r="A2410" s="16" t="s">
        <v>264</v>
      </c>
      <c r="B2410" s="17" t="s">
        <v>7</v>
      </c>
      <c r="C2410" s="17" t="s">
        <v>5727</v>
      </c>
      <c r="D2410" s="18" t="s">
        <v>5728</v>
      </c>
      <c r="E2410" s="16" t="s">
        <v>5729</v>
      </c>
      <c r="F2410" s="19" t="s">
        <v>2095</v>
      </c>
    </row>
    <row r="2411" spans="1:6">
      <c r="A2411" s="16" t="s">
        <v>264</v>
      </c>
      <c r="B2411" s="17" t="s">
        <v>7</v>
      </c>
      <c r="C2411" s="17" t="s">
        <v>5730</v>
      </c>
      <c r="D2411" s="18" t="s">
        <v>5731</v>
      </c>
      <c r="E2411" s="16" t="s">
        <v>5732</v>
      </c>
      <c r="F2411" s="19" t="s">
        <v>2095</v>
      </c>
    </row>
    <row r="2412" spans="1:6">
      <c r="A2412" s="16" t="s">
        <v>264</v>
      </c>
      <c r="B2412" s="17" t="s">
        <v>7</v>
      </c>
      <c r="C2412" s="17" t="s">
        <v>853</v>
      </c>
      <c r="D2412" s="18" t="s">
        <v>5733</v>
      </c>
      <c r="E2412" s="16" t="s">
        <v>5734</v>
      </c>
      <c r="F2412" s="19" t="s">
        <v>2095</v>
      </c>
    </row>
    <row r="2413" spans="1:6">
      <c r="A2413" s="16" t="s">
        <v>264</v>
      </c>
      <c r="B2413" s="17" t="s">
        <v>7</v>
      </c>
      <c r="C2413" s="17" t="s">
        <v>853</v>
      </c>
      <c r="D2413" s="18" t="s">
        <v>5735</v>
      </c>
      <c r="E2413" s="16" t="s">
        <v>5736</v>
      </c>
      <c r="F2413" s="19" t="s">
        <v>2095</v>
      </c>
    </row>
    <row r="2414" spans="1:6">
      <c r="A2414" s="16" t="s">
        <v>264</v>
      </c>
      <c r="B2414" s="17" t="s">
        <v>7</v>
      </c>
      <c r="C2414" s="17" t="s">
        <v>268</v>
      </c>
      <c r="D2414" s="18" t="s">
        <v>5737</v>
      </c>
      <c r="E2414" s="16" t="s">
        <v>5738</v>
      </c>
      <c r="F2414" s="19" t="s">
        <v>2095</v>
      </c>
    </row>
    <row r="2415" spans="1:6">
      <c r="A2415" s="16" t="s">
        <v>264</v>
      </c>
      <c r="B2415" s="17" t="s">
        <v>7</v>
      </c>
      <c r="C2415" s="17" t="s">
        <v>268</v>
      </c>
      <c r="D2415" s="18" t="s">
        <v>5739</v>
      </c>
      <c r="E2415" s="16" t="s">
        <v>5740</v>
      </c>
      <c r="F2415" s="19" t="s">
        <v>2095</v>
      </c>
    </row>
    <row r="2416" spans="1:6">
      <c r="A2416" s="16" t="s">
        <v>264</v>
      </c>
      <c r="B2416" s="17" t="s">
        <v>7</v>
      </c>
      <c r="C2416" s="17" t="s">
        <v>5693</v>
      </c>
      <c r="D2416" s="18" t="s">
        <v>5741</v>
      </c>
      <c r="E2416" s="16" t="s">
        <v>5742</v>
      </c>
      <c r="F2416" s="19" t="s">
        <v>2095</v>
      </c>
    </row>
    <row r="2417" ht="27" spans="1:6">
      <c r="A2417" s="16" t="s">
        <v>264</v>
      </c>
      <c r="B2417" s="17" t="s">
        <v>856</v>
      </c>
      <c r="C2417" s="17" t="s">
        <v>1796</v>
      </c>
      <c r="D2417" s="18" t="s">
        <v>5743</v>
      </c>
      <c r="E2417" s="16" t="s">
        <v>5744</v>
      </c>
      <c r="F2417" s="19" t="s">
        <v>2095</v>
      </c>
    </row>
    <row r="2418" spans="1:6">
      <c r="A2418" s="16" t="s">
        <v>264</v>
      </c>
      <c r="B2418" s="17" t="s">
        <v>856</v>
      </c>
      <c r="C2418" s="17" t="s">
        <v>5745</v>
      </c>
      <c r="D2418" s="18" t="s">
        <v>5746</v>
      </c>
      <c r="E2418" s="16" t="s">
        <v>5747</v>
      </c>
      <c r="F2418" s="19" t="s">
        <v>2095</v>
      </c>
    </row>
    <row r="2419" spans="1:6">
      <c r="A2419" s="16" t="s">
        <v>264</v>
      </c>
      <c r="B2419" s="17" t="s">
        <v>856</v>
      </c>
      <c r="C2419" s="17" t="s">
        <v>5745</v>
      </c>
      <c r="D2419" s="18" t="s">
        <v>5748</v>
      </c>
      <c r="E2419" s="16" t="s">
        <v>5749</v>
      </c>
      <c r="F2419" s="19" t="s">
        <v>2095</v>
      </c>
    </row>
    <row r="2420" spans="1:6">
      <c r="A2420" s="16" t="s">
        <v>264</v>
      </c>
      <c r="B2420" s="17" t="s">
        <v>856</v>
      </c>
      <c r="C2420" s="17" t="s">
        <v>5750</v>
      </c>
      <c r="D2420" s="18" t="s">
        <v>5751</v>
      </c>
      <c r="E2420" s="16" t="s">
        <v>5752</v>
      </c>
      <c r="F2420" s="19" t="s">
        <v>2095</v>
      </c>
    </row>
    <row r="2421" spans="1:6">
      <c r="A2421" s="16" t="s">
        <v>264</v>
      </c>
      <c r="B2421" s="17" t="s">
        <v>856</v>
      </c>
      <c r="C2421" s="17" t="s">
        <v>857</v>
      </c>
      <c r="D2421" s="18" t="s">
        <v>5753</v>
      </c>
      <c r="E2421" s="16" t="s">
        <v>5754</v>
      </c>
      <c r="F2421" s="19" t="s">
        <v>2095</v>
      </c>
    </row>
    <row r="2422" spans="1:6">
      <c r="A2422" s="16" t="s">
        <v>264</v>
      </c>
      <c r="B2422" s="17" t="s">
        <v>7</v>
      </c>
      <c r="C2422" s="17" t="s">
        <v>5755</v>
      </c>
      <c r="D2422" s="18" t="s">
        <v>5711</v>
      </c>
      <c r="E2422" s="16" t="s">
        <v>5712</v>
      </c>
      <c r="F2422" s="19" t="s">
        <v>2095</v>
      </c>
    </row>
    <row r="2423" spans="1:6">
      <c r="A2423" s="16" t="s">
        <v>264</v>
      </c>
      <c r="B2423" s="17" t="s">
        <v>7</v>
      </c>
      <c r="C2423" s="17" t="s">
        <v>847</v>
      </c>
      <c r="D2423" s="18" t="s">
        <v>5756</v>
      </c>
      <c r="E2423" s="16" t="s">
        <v>5757</v>
      </c>
      <c r="F2423" s="19" t="s">
        <v>2095</v>
      </c>
    </row>
    <row r="2424" spans="1:6">
      <c r="A2424" s="16" t="s">
        <v>264</v>
      </c>
      <c r="B2424" s="17" t="s">
        <v>7</v>
      </c>
      <c r="C2424" s="17" t="s">
        <v>850</v>
      </c>
      <c r="D2424" s="18" t="s">
        <v>5758</v>
      </c>
      <c r="E2424" s="16" t="s">
        <v>5759</v>
      </c>
      <c r="F2424" s="19" t="s">
        <v>2095</v>
      </c>
    </row>
    <row r="2425" spans="1:6">
      <c r="A2425" s="16" t="s">
        <v>264</v>
      </c>
      <c r="B2425" s="17" t="s">
        <v>7</v>
      </c>
      <c r="C2425" s="17" t="s">
        <v>5760</v>
      </c>
      <c r="D2425" s="18" t="s">
        <v>5761</v>
      </c>
      <c r="E2425" s="16" t="s">
        <v>5762</v>
      </c>
      <c r="F2425" s="19" t="s">
        <v>2095</v>
      </c>
    </row>
    <row r="2426" spans="1:6">
      <c r="A2426" s="16" t="s">
        <v>264</v>
      </c>
      <c r="B2426" s="17" t="s">
        <v>7</v>
      </c>
      <c r="C2426" s="17" t="s">
        <v>5715</v>
      </c>
      <c r="D2426" s="18" t="s">
        <v>5763</v>
      </c>
      <c r="E2426" s="16" t="s">
        <v>5764</v>
      </c>
      <c r="F2426" s="19" t="s">
        <v>2095</v>
      </c>
    </row>
    <row r="2427" spans="1:6">
      <c r="A2427" s="16" t="s">
        <v>264</v>
      </c>
      <c r="B2427" s="17" t="s">
        <v>7</v>
      </c>
      <c r="C2427" s="17" t="s">
        <v>850</v>
      </c>
      <c r="D2427" s="18" t="s">
        <v>5765</v>
      </c>
      <c r="E2427" s="16" t="s">
        <v>5766</v>
      </c>
      <c r="F2427" s="19" t="s">
        <v>2095</v>
      </c>
    </row>
    <row r="2428" ht="27" spans="1:6">
      <c r="A2428" s="16" t="s">
        <v>264</v>
      </c>
      <c r="B2428" s="17" t="s">
        <v>856</v>
      </c>
      <c r="C2428" s="17" t="s">
        <v>1796</v>
      </c>
      <c r="D2428" s="18" t="s">
        <v>5767</v>
      </c>
      <c r="E2428" s="16" t="s">
        <v>5768</v>
      </c>
      <c r="F2428" s="19" t="s">
        <v>2095</v>
      </c>
    </row>
    <row r="2429" spans="1:6">
      <c r="A2429" s="16" t="s">
        <v>264</v>
      </c>
      <c r="B2429" s="17" t="s">
        <v>856</v>
      </c>
      <c r="C2429" s="17" t="s">
        <v>857</v>
      </c>
      <c r="D2429" s="18" t="s">
        <v>5769</v>
      </c>
      <c r="E2429" s="16" t="s">
        <v>5770</v>
      </c>
      <c r="F2429" s="19" t="s">
        <v>2095</v>
      </c>
    </row>
    <row r="2430" spans="1:6">
      <c r="A2430" s="16" t="s">
        <v>264</v>
      </c>
      <c r="B2430" s="17" t="s">
        <v>7</v>
      </c>
      <c r="C2430" s="17" t="s">
        <v>1790</v>
      </c>
      <c r="D2430" s="18" t="s">
        <v>5771</v>
      </c>
      <c r="E2430" s="16" t="s">
        <v>5772</v>
      </c>
      <c r="F2430" s="19" t="s">
        <v>2095</v>
      </c>
    </row>
    <row r="2431" spans="1:6">
      <c r="A2431" s="16" t="s">
        <v>264</v>
      </c>
      <c r="B2431" s="17" t="s">
        <v>7</v>
      </c>
      <c r="C2431" s="17" t="s">
        <v>1790</v>
      </c>
      <c r="D2431" s="18" t="s">
        <v>5773</v>
      </c>
      <c r="E2431" s="16" t="s">
        <v>5774</v>
      </c>
      <c r="F2431" s="19" t="s">
        <v>2095</v>
      </c>
    </row>
    <row r="2432" spans="1:6">
      <c r="A2432" s="16" t="s">
        <v>264</v>
      </c>
      <c r="B2432" s="17" t="s">
        <v>7</v>
      </c>
      <c r="C2432" s="17" t="s">
        <v>5760</v>
      </c>
      <c r="D2432" s="18" t="s">
        <v>5775</v>
      </c>
      <c r="E2432" s="16" t="s">
        <v>2594</v>
      </c>
      <c r="F2432" s="19" t="s">
        <v>2095</v>
      </c>
    </row>
    <row r="2433" spans="1:6">
      <c r="A2433" s="16" t="s">
        <v>264</v>
      </c>
      <c r="B2433" s="17" t="s">
        <v>7</v>
      </c>
      <c r="C2433" s="17" t="s">
        <v>850</v>
      </c>
      <c r="D2433" s="18" t="s">
        <v>5776</v>
      </c>
      <c r="E2433" s="16" t="s">
        <v>5777</v>
      </c>
      <c r="F2433" s="19" t="s">
        <v>2095</v>
      </c>
    </row>
    <row r="2434" spans="1:6">
      <c r="A2434" s="16" t="s">
        <v>264</v>
      </c>
      <c r="B2434" s="17" t="s">
        <v>7</v>
      </c>
      <c r="C2434" s="17" t="s">
        <v>5722</v>
      </c>
      <c r="D2434" s="18" t="s">
        <v>5778</v>
      </c>
      <c r="E2434" s="16" t="s">
        <v>5779</v>
      </c>
      <c r="F2434" s="19" t="s">
        <v>2095</v>
      </c>
    </row>
    <row r="2435" spans="1:6">
      <c r="A2435" s="16" t="s">
        <v>264</v>
      </c>
      <c r="B2435" s="17" t="s">
        <v>7</v>
      </c>
      <c r="C2435" s="17" t="s">
        <v>268</v>
      </c>
      <c r="D2435" s="18" t="s">
        <v>5780</v>
      </c>
      <c r="E2435" s="16" t="s">
        <v>5781</v>
      </c>
      <c r="F2435" s="19" t="s">
        <v>2095</v>
      </c>
    </row>
    <row r="2436" spans="1:6">
      <c r="A2436" s="16" t="s">
        <v>264</v>
      </c>
      <c r="B2436" s="17" t="s">
        <v>7</v>
      </c>
      <c r="C2436" s="17" t="s">
        <v>1790</v>
      </c>
      <c r="D2436" s="18" t="s">
        <v>5782</v>
      </c>
      <c r="E2436" s="16" t="s">
        <v>2562</v>
      </c>
      <c r="F2436" s="19" t="s">
        <v>2095</v>
      </c>
    </row>
    <row r="2437" spans="1:6">
      <c r="A2437" s="16" t="s">
        <v>264</v>
      </c>
      <c r="B2437" s="17" t="s">
        <v>856</v>
      </c>
      <c r="C2437" s="17" t="s">
        <v>1793</v>
      </c>
      <c r="D2437" s="18" t="s">
        <v>5783</v>
      </c>
      <c r="E2437" s="16" t="s">
        <v>5784</v>
      </c>
      <c r="F2437" s="19" t="s">
        <v>2095</v>
      </c>
    </row>
    <row r="2438" spans="1:6">
      <c r="A2438" s="16" t="s">
        <v>264</v>
      </c>
      <c r="B2438" s="17" t="s">
        <v>7</v>
      </c>
      <c r="C2438" s="17" t="s">
        <v>5722</v>
      </c>
      <c r="D2438" s="18" t="s">
        <v>5785</v>
      </c>
      <c r="E2438" s="16" t="s">
        <v>4718</v>
      </c>
      <c r="F2438" s="19" t="s">
        <v>2095</v>
      </c>
    </row>
    <row r="2439" ht="27" spans="1:6">
      <c r="A2439" s="16" t="s">
        <v>264</v>
      </c>
      <c r="B2439" s="17" t="s">
        <v>856</v>
      </c>
      <c r="C2439" s="17" t="s">
        <v>5706</v>
      </c>
      <c r="D2439" s="18" t="s">
        <v>5786</v>
      </c>
      <c r="E2439" s="16" t="s">
        <v>5787</v>
      </c>
      <c r="F2439" s="19" t="s">
        <v>2095</v>
      </c>
    </row>
    <row r="2440" spans="1:6">
      <c r="A2440" s="16" t="s">
        <v>271</v>
      </c>
      <c r="B2440" s="17" t="s">
        <v>272</v>
      </c>
      <c r="C2440" s="17" t="s">
        <v>1829</v>
      </c>
      <c r="D2440" s="18" t="s">
        <v>5788</v>
      </c>
      <c r="E2440" s="16" t="s">
        <v>5789</v>
      </c>
      <c r="F2440" s="19" t="s">
        <v>2095</v>
      </c>
    </row>
    <row r="2441" spans="1:6">
      <c r="A2441" s="16" t="s">
        <v>271</v>
      </c>
      <c r="B2441" s="17" t="s">
        <v>868</v>
      </c>
      <c r="C2441" s="17" t="s">
        <v>5790</v>
      </c>
      <c r="D2441" s="18" t="s">
        <v>5791</v>
      </c>
      <c r="E2441" s="16" t="s">
        <v>5792</v>
      </c>
      <c r="F2441" s="19" t="s">
        <v>2095</v>
      </c>
    </row>
    <row r="2442" spans="1:6">
      <c r="A2442" s="16" t="s">
        <v>271</v>
      </c>
      <c r="B2442" s="17" t="s">
        <v>272</v>
      </c>
      <c r="C2442" s="17" t="s">
        <v>276</v>
      </c>
      <c r="D2442" s="18" t="s">
        <v>5793</v>
      </c>
      <c r="E2442" s="16" t="s">
        <v>5794</v>
      </c>
      <c r="F2442" s="19" t="s">
        <v>2095</v>
      </c>
    </row>
    <row r="2443" spans="1:6">
      <c r="A2443" s="16" t="s">
        <v>271</v>
      </c>
      <c r="B2443" s="17" t="s">
        <v>279</v>
      </c>
      <c r="C2443" s="17" t="s">
        <v>7</v>
      </c>
      <c r="D2443" s="18" t="s">
        <v>5795</v>
      </c>
      <c r="E2443" s="16" t="s">
        <v>5796</v>
      </c>
      <c r="F2443" s="19" t="s">
        <v>2095</v>
      </c>
    </row>
    <row r="2444" spans="1:6">
      <c r="A2444" s="16" t="s">
        <v>271</v>
      </c>
      <c r="B2444" s="17" t="s">
        <v>868</v>
      </c>
      <c r="C2444" s="17" t="s">
        <v>1832</v>
      </c>
      <c r="D2444" s="18" t="s">
        <v>5797</v>
      </c>
      <c r="E2444" s="16" t="s">
        <v>5798</v>
      </c>
      <c r="F2444" s="19" t="s">
        <v>2095</v>
      </c>
    </row>
    <row r="2445" spans="1:6">
      <c r="A2445" s="16" t="s">
        <v>271</v>
      </c>
      <c r="B2445" s="17" t="s">
        <v>882</v>
      </c>
      <c r="C2445" s="17" t="s">
        <v>5799</v>
      </c>
      <c r="D2445" s="18" t="s">
        <v>5800</v>
      </c>
      <c r="E2445" s="16" t="s">
        <v>5801</v>
      </c>
      <c r="F2445" s="19" t="s">
        <v>2095</v>
      </c>
    </row>
    <row r="2446" spans="1:6">
      <c r="A2446" s="16" t="s">
        <v>271</v>
      </c>
      <c r="B2446" s="17" t="s">
        <v>272</v>
      </c>
      <c r="C2446" s="17" t="s">
        <v>5802</v>
      </c>
      <c r="D2446" s="18" t="s">
        <v>5803</v>
      </c>
      <c r="E2446" s="16" t="s">
        <v>5804</v>
      </c>
      <c r="F2446" s="19" t="s">
        <v>2095</v>
      </c>
    </row>
    <row r="2447" spans="1:6">
      <c r="A2447" s="16" t="s">
        <v>271</v>
      </c>
      <c r="B2447" s="17" t="s">
        <v>272</v>
      </c>
      <c r="C2447" s="17" t="s">
        <v>5805</v>
      </c>
      <c r="D2447" s="18" t="s">
        <v>5806</v>
      </c>
      <c r="E2447" s="16" t="s">
        <v>5807</v>
      </c>
      <c r="F2447" s="19" t="s">
        <v>2095</v>
      </c>
    </row>
    <row r="2448" spans="1:6">
      <c r="A2448" s="16" t="s">
        <v>271</v>
      </c>
      <c r="B2448" s="17" t="s">
        <v>272</v>
      </c>
      <c r="C2448" s="17" t="s">
        <v>273</v>
      </c>
      <c r="D2448" s="18" t="s">
        <v>5808</v>
      </c>
      <c r="E2448" s="16" t="s">
        <v>5809</v>
      </c>
      <c r="F2448" s="19" t="s">
        <v>2095</v>
      </c>
    </row>
    <row r="2449" spans="1:6">
      <c r="A2449" s="16" t="s">
        <v>271</v>
      </c>
      <c r="B2449" s="17" t="s">
        <v>272</v>
      </c>
      <c r="C2449" s="17" t="s">
        <v>273</v>
      </c>
      <c r="D2449" s="18" t="s">
        <v>5810</v>
      </c>
      <c r="E2449" s="16" t="s">
        <v>5811</v>
      </c>
      <c r="F2449" s="19" t="s">
        <v>2095</v>
      </c>
    </row>
    <row r="2450" spans="1:6">
      <c r="A2450" s="16" t="s">
        <v>271</v>
      </c>
      <c r="B2450" s="17" t="s">
        <v>272</v>
      </c>
      <c r="C2450" s="17" t="s">
        <v>273</v>
      </c>
      <c r="D2450" s="18" t="s">
        <v>5812</v>
      </c>
      <c r="E2450" s="16" t="s">
        <v>5813</v>
      </c>
      <c r="F2450" s="19" t="s">
        <v>2095</v>
      </c>
    </row>
    <row r="2451" spans="1:6">
      <c r="A2451" s="16" t="s">
        <v>271</v>
      </c>
      <c r="B2451" s="17" t="s">
        <v>272</v>
      </c>
      <c r="C2451" s="17" t="s">
        <v>5814</v>
      </c>
      <c r="D2451" s="18" t="s">
        <v>5815</v>
      </c>
      <c r="E2451" s="16" t="s">
        <v>5816</v>
      </c>
      <c r="F2451" s="19" t="s">
        <v>2095</v>
      </c>
    </row>
    <row r="2452" spans="1:6">
      <c r="A2452" s="16" t="s">
        <v>271</v>
      </c>
      <c r="B2452" s="17" t="s">
        <v>272</v>
      </c>
      <c r="C2452" s="17" t="s">
        <v>1850</v>
      </c>
      <c r="D2452" s="18" t="s">
        <v>5817</v>
      </c>
      <c r="E2452" s="16" t="s">
        <v>5818</v>
      </c>
      <c r="F2452" s="19" t="s">
        <v>2095</v>
      </c>
    </row>
    <row r="2453" spans="1:6">
      <c r="A2453" s="16" t="s">
        <v>271</v>
      </c>
      <c r="B2453" s="17" t="s">
        <v>272</v>
      </c>
      <c r="C2453" s="17" t="s">
        <v>1850</v>
      </c>
      <c r="D2453" s="18" t="s">
        <v>5819</v>
      </c>
      <c r="E2453" s="16" t="s">
        <v>5820</v>
      </c>
      <c r="F2453" s="19" t="s">
        <v>2095</v>
      </c>
    </row>
    <row r="2454" spans="1:6">
      <c r="A2454" s="16" t="s">
        <v>271</v>
      </c>
      <c r="B2454" s="17" t="s">
        <v>272</v>
      </c>
      <c r="C2454" s="17" t="s">
        <v>1850</v>
      </c>
      <c r="D2454" s="18" t="s">
        <v>5821</v>
      </c>
      <c r="E2454" s="16" t="s">
        <v>5822</v>
      </c>
      <c r="F2454" s="19" t="s">
        <v>2095</v>
      </c>
    </row>
    <row r="2455" spans="1:6">
      <c r="A2455" s="16" t="s">
        <v>271</v>
      </c>
      <c r="B2455" s="17" t="s">
        <v>1842</v>
      </c>
      <c r="C2455" s="17" t="s">
        <v>7</v>
      </c>
      <c r="D2455" s="18" t="s">
        <v>5823</v>
      </c>
      <c r="E2455" s="16" t="s">
        <v>1463</v>
      </c>
      <c r="F2455" s="19" t="s">
        <v>2095</v>
      </c>
    </row>
    <row r="2456" spans="1:6">
      <c r="A2456" s="16" t="s">
        <v>271</v>
      </c>
      <c r="B2456" s="17" t="s">
        <v>5824</v>
      </c>
      <c r="C2456" s="17" t="s">
        <v>5825</v>
      </c>
      <c r="D2456" s="18" t="s">
        <v>5826</v>
      </c>
      <c r="E2456" s="16" t="s">
        <v>5827</v>
      </c>
      <c r="F2456" s="19" t="s">
        <v>2095</v>
      </c>
    </row>
    <row r="2457" spans="1:6">
      <c r="A2457" s="16" t="s">
        <v>271</v>
      </c>
      <c r="B2457" s="17" t="s">
        <v>5824</v>
      </c>
      <c r="C2457" s="17" t="s">
        <v>5828</v>
      </c>
      <c r="D2457" s="18" t="s">
        <v>5829</v>
      </c>
      <c r="E2457" s="16" t="s">
        <v>5830</v>
      </c>
      <c r="F2457" s="19" t="s">
        <v>2095</v>
      </c>
    </row>
    <row r="2458" spans="1:6">
      <c r="A2458" s="16" t="s">
        <v>271</v>
      </c>
      <c r="B2458" s="17" t="s">
        <v>5831</v>
      </c>
      <c r="C2458" s="17" t="s">
        <v>5832</v>
      </c>
      <c r="D2458" s="18" t="s">
        <v>5833</v>
      </c>
      <c r="E2458" s="16" t="s">
        <v>5834</v>
      </c>
      <c r="F2458" s="19" t="s">
        <v>2095</v>
      </c>
    </row>
    <row r="2459" spans="1:6">
      <c r="A2459" s="16" t="s">
        <v>271</v>
      </c>
      <c r="B2459" s="17" t="s">
        <v>279</v>
      </c>
      <c r="C2459" s="17" t="s">
        <v>7</v>
      </c>
      <c r="D2459" s="18" t="s">
        <v>5835</v>
      </c>
      <c r="E2459" s="16" t="s">
        <v>5836</v>
      </c>
      <c r="F2459" s="19" t="s">
        <v>2095</v>
      </c>
    </row>
    <row r="2460" spans="1:6">
      <c r="A2460" s="16" t="s">
        <v>271</v>
      </c>
      <c r="B2460" s="17" t="s">
        <v>272</v>
      </c>
      <c r="C2460" s="17" t="s">
        <v>5802</v>
      </c>
      <c r="D2460" s="18" t="s">
        <v>5837</v>
      </c>
      <c r="E2460" s="16" t="s">
        <v>5838</v>
      </c>
      <c r="F2460" s="19" t="s">
        <v>2095</v>
      </c>
    </row>
    <row r="2461" spans="1:6">
      <c r="A2461" s="16" t="s">
        <v>271</v>
      </c>
      <c r="B2461" s="17" t="s">
        <v>272</v>
      </c>
      <c r="C2461" s="17" t="s">
        <v>273</v>
      </c>
      <c r="D2461" s="18" t="s">
        <v>5839</v>
      </c>
      <c r="E2461" s="16" t="s">
        <v>5840</v>
      </c>
      <c r="F2461" s="19" t="s">
        <v>2095</v>
      </c>
    </row>
    <row r="2462" spans="1:6">
      <c r="A2462" s="16" t="s">
        <v>271</v>
      </c>
      <c r="B2462" s="17" t="s">
        <v>272</v>
      </c>
      <c r="C2462" s="17" t="s">
        <v>273</v>
      </c>
      <c r="D2462" s="18" t="s">
        <v>5841</v>
      </c>
      <c r="E2462" s="16" t="s">
        <v>2119</v>
      </c>
      <c r="F2462" s="19" t="s">
        <v>2095</v>
      </c>
    </row>
    <row r="2463" spans="1:6">
      <c r="A2463" s="16" t="s">
        <v>271</v>
      </c>
      <c r="B2463" s="17" t="s">
        <v>272</v>
      </c>
      <c r="C2463" s="17" t="s">
        <v>1850</v>
      </c>
      <c r="D2463" s="18" t="s">
        <v>5842</v>
      </c>
      <c r="E2463" s="16" t="s">
        <v>5843</v>
      </c>
      <c r="F2463" s="19" t="s">
        <v>2095</v>
      </c>
    </row>
    <row r="2464" spans="1:6">
      <c r="A2464" s="16" t="s">
        <v>271</v>
      </c>
      <c r="B2464" s="17" t="s">
        <v>272</v>
      </c>
      <c r="C2464" s="17" t="s">
        <v>1850</v>
      </c>
      <c r="D2464" s="18" t="s">
        <v>5844</v>
      </c>
      <c r="E2464" s="16" t="s">
        <v>2521</v>
      </c>
      <c r="F2464" s="19" t="s">
        <v>2095</v>
      </c>
    </row>
    <row r="2465" spans="1:6">
      <c r="A2465" s="16" t="s">
        <v>271</v>
      </c>
      <c r="B2465" s="17" t="s">
        <v>868</v>
      </c>
      <c r="C2465" s="17" t="s">
        <v>1832</v>
      </c>
      <c r="D2465" s="18" t="s">
        <v>5845</v>
      </c>
      <c r="E2465" s="16" t="s">
        <v>5846</v>
      </c>
      <c r="F2465" s="19" t="s">
        <v>2095</v>
      </c>
    </row>
    <row r="2466" spans="1:6">
      <c r="A2466" s="16" t="s">
        <v>271</v>
      </c>
      <c r="B2466" s="17" t="s">
        <v>1842</v>
      </c>
      <c r="C2466" s="17" t="s">
        <v>5847</v>
      </c>
      <c r="D2466" s="18" t="s">
        <v>648</v>
      </c>
      <c r="E2466" s="16" t="s">
        <v>5848</v>
      </c>
      <c r="F2466" s="19" t="s">
        <v>2095</v>
      </c>
    </row>
    <row r="2467" spans="1:6">
      <c r="A2467" s="16" t="s">
        <v>271</v>
      </c>
      <c r="B2467" s="17" t="s">
        <v>1842</v>
      </c>
      <c r="C2467" s="17" t="s">
        <v>7</v>
      </c>
      <c r="D2467" s="18" t="s">
        <v>5849</v>
      </c>
      <c r="E2467" s="16" t="s">
        <v>5850</v>
      </c>
      <c r="F2467" s="19" t="s">
        <v>2095</v>
      </c>
    </row>
    <row r="2468" spans="1:6">
      <c r="A2468" s="16" t="s">
        <v>271</v>
      </c>
      <c r="B2468" s="17" t="s">
        <v>5851</v>
      </c>
      <c r="C2468" s="17" t="s">
        <v>5852</v>
      </c>
      <c r="D2468" s="18" t="s">
        <v>5853</v>
      </c>
      <c r="E2468" s="16" t="s">
        <v>5854</v>
      </c>
      <c r="F2468" s="19" t="s">
        <v>2095</v>
      </c>
    </row>
    <row r="2469" spans="1:6">
      <c r="A2469" s="16" t="s">
        <v>271</v>
      </c>
      <c r="B2469" s="17" t="s">
        <v>5851</v>
      </c>
      <c r="C2469" s="17" t="s">
        <v>7</v>
      </c>
      <c r="D2469" s="18" t="s">
        <v>5855</v>
      </c>
      <c r="E2469" s="16" t="s">
        <v>5856</v>
      </c>
      <c r="F2469" s="19" t="s">
        <v>2095</v>
      </c>
    </row>
    <row r="2470" spans="1:6">
      <c r="A2470" s="16" t="s">
        <v>271</v>
      </c>
      <c r="B2470" s="17" t="s">
        <v>5831</v>
      </c>
      <c r="C2470" s="17" t="s">
        <v>5832</v>
      </c>
      <c r="D2470" s="18" t="s">
        <v>5857</v>
      </c>
      <c r="E2470" s="16" t="s">
        <v>5858</v>
      </c>
      <c r="F2470" s="19" t="s">
        <v>2095</v>
      </c>
    </row>
    <row r="2471" spans="1:6">
      <c r="A2471" s="16" t="s">
        <v>271</v>
      </c>
      <c r="B2471" s="17" t="s">
        <v>5859</v>
      </c>
      <c r="C2471" s="17" t="s">
        <v>5860</v>
      </c>
      <c r="D2471" s="18" t="s">
        <v>5861</v>
      </c>
      <c r="E2471" s="16" t="s">
        <v>5862</v>
      </c>
      <c r="F2471" s="19" t="s">
        <v>2095</v>
      </c>
    </row>
    <row r="2472" spans="1:6">
      <c r="A2472" s="16" t="s">
        <v>271</v>
      </c>
      <c r="B2472" s="17" t="s">
        <v>886</v>
      </c>
      <c r="C2472" s="17" t="s">
        <v>5863</v>
      </c>
      <c r="D2472" s="18" t="s">
        <v>5864</v>
      </c>
      <c r="E2472" s="16" t="s">
        <v>5865</v>
      </c>
      <c r="F2472" s="19" t="s">
        <v>2095</v>
      </c>
    </row>
    <row r="2473" spans="1:6">
      <c r="A2473" s="16" t="s">
        <v>271</v>
      </c>
      <c r="B2473" s="17" t="s">
        <v>886</v>
      </c>
      <c r="C2473" s="17" t="s">
        <v>5866</v>
      </c>
      <c r="D2473" s="18" t="s">
        <v>5867</v>
      </c>
      <c r="E2473" s="16" t="s">
        <v>5868</v>
      </c>
      <c r="F2473" s="19" t="s">
        <v>2095</v>
      </c>
    </row>
    <row r="2474" spans="1:6">
      <c r="A2474" s="16" t="s">
        <v>271</v>
      </c>
      <c r="B2474" s="17" t="s">
        <v>886</v>
      </c>
      <c r="C2474" s="17" t="s">
        <v>7</v>
      </c>
      <c r="D2474" s="18" t="s">
        <v>5869</v>
      </c>
      <c r="E2474" s="16" t="s">
        <v>5870</v>
      </c>
      <c r="F2474" s="19" t="s">
        <v>2095</v>
      </c>
    </row>
    <row r="2475" spans="1:6">
      <c r="A2475" s="16" t="s">
        <v>271</v>
      </c>
      <c r="B2475" s="17" t="s">
        <v>279</v>
      </c>
      <c r="C2475" s="17" t="s">
        <v>5871</v>
      </c>
      <c r="D2475" s="18" t="s">
        <v>5872</v>
      </c>
      <c r="E2475" s="16" t="s">
        <v>5873</v>
      </c>
      <c r="F2475" s="19" t="s">
        <v>2095</v>
      </c>
    </row>
    <row r="2476" spans="1:6">
      <c r="A2476" s="16" t="s">
        <v>271</v>
      </c>
      <c r="B2476" s="17" t="s">
        <v>272</v>
      </c>
      <c r="C2476" s="17" t="s">
        <v>5802</v>
      </c>
      <c r="D2476" s="18" t="s">
        <v>5874</v>
      </c>
      <c r="E2476" s="16" t="s">
        <v>5875</v>
      </c>
      <c r="F2476" s="19" t="s">
        <v>2095</v>
      </c>
    </row>
    <row r="2477" spans="1:6">
      <c r="A2477" s="16" t="s">
        <v>271</v>
      </c>
      <c r="B2477" s="17" t="s">
        <v>272</v>
      </c>
      <c r="C2477" s="17" t="s">
        <v>5802</v>
      </c>
      <c r="D2477" s="18" t="s">
        <v>5876</v>
      </c>
      <c r="E2477" s="16" t="s">
        <v>5877</v>
      </c>
      <c r="F2477" s="19" t="s">
        <v>2095</v>
      </c>
    </row>
    <row r="2478" spans="1:6">
      <c r="A2478" s="16" t="s">
        <v>271</v>
      </c>
      <c r="B2478" s="17" t="s">
        <v>272</v>
      </c>
      <c r="C2478" s="17" t="s">
        <v>5802</v>
      </c>
      <c r="D2478" s="18" t="s">
        <v>5878</v>
      </c>
      <c r="E2478" s="16" t="s">
        <v>5879</v>
      </c>
      <c r="F2478" s="19" t="s">
        <v>2095</v>
      </c>
    </row>
    <row r="2479" spans="1:6">
      <c r="A2479" s="16" t="s">
        <v>271</v>
      </c>
      <c r="B2479" s="17" t="s">
        <v>272</v>
      </c>
      <c r="C2479" s="17" t="s">
        <v>5802</v>
      </c>
      <c r="D2479" s="18" t="s">
        <v>5880</v>
      </c>
      <c r="E2479" s="16" t="s">
        <v>5881</v>
      </c>
      <c r="F2479" s="19" t="s">
        <v>2095</v>
      </c>
    </row>
    <row r="2480" spans="1:6">
      <c r="A2480" s="16" t="s">
        <v>271</v>
      </c>
      <c r="B2480" s="17" t="s">
        <v>272</v>
      </c>
      <c r="C2480" s="17" t="s">
        <v>273</v>
      </c>
      <c r="D2480" s="18" t="s">
        <v>5882</v>
      </c>
      <c r="E2480" s="16" t="s">
        <v>5883</v>
      </c>
      <c r="F2480" s="19" t="s">
        <v>2095</v>
      </c>
    </row>
    <row r="2481" spans="1:6">
      <c r="A2481" s="16" t="s">
        <v>271</v>
      </c>
      <c r="B2481" s="17" t="s">
        <v>272</v>
      </c>
      <c r="C2481" s="17" t="s">
        <v>5814</v>
      </c>
      <c r="D2481" s="18" t="s">
        <v>5884</v>
      </c>
      <c r="E2481" s="16" t="s">
        <v>5885</v>
      </c>
      <c r="F2481" s="19" t="s">
        <v>2095</v>
      </c>
    </row>
    <row r="2482" spans="1:6">
      <c r="A2482" s="16" t="s">
        <v>271</v>
      </c>
      <c r="B2482" s="17" t="s">
        <v>272</v>
      </c>
      <c r="C2482" s="17" t="s">
        <v>1850</v>
      </c>
      <c r="D2482" s="18" t="s">
        <v>5886</v>
      </c>
      <c r="E2482" s="16" t="s">
        <v>5887</v>
      </c>
      <c r="F2482" s="19" t="s">
        <v>2095</v>
      </c>
    </row>
    <row r="2483" spans="1:6">
      <c r="A2483" s="16" t="s">
        <v>271</v>
      </c>
      <c r="B2483" s="17" t="s">
        <v>272</v>
      </c>
      <c r="C2483" s="17" t="s">
        <v>1850</v>
      </c>
      <c r="D2483" s="18" t="s">
        <v>5888</v>
      </c>
      <c r="E2483" s="16" t="s">
        <v>5889</v>
      </c>
      <c r="F2483" s="19" t="s">
        <v>2095</v>
      </c>
    </row>
    <row r="2484" spans="1:6">
      <c r="A2484" s="16" t="s">
        <v>271</v>
      </c>
      <c r="B2484" s="17" t="s">
        <v>272</v>
      </c>
      <c r="C2484" s="17" t="s">
        <v>1850</v>
      </c>
      <c r="D2484" s="18" t="s">
        <v>5890</v>
      </c>
      <c r="E2484" s="16" t="s">
        <v>5891</v>
      </c>
      <c r="F2484" s="19" t="s">
        <v>2095</v>
      </c>
    </row>
    <row r="2485" spans="1:6">
      <c r="A2485" s="16" t="s">
        <v>271</v>
      </c>
      <c r="B2485" s="17" t="s">
        <v>1842</v>
      </c>
      <c r="C2485" s="17" t="s">
        <v>5892</v>
      </c>
      <c r="D2485" s="18" t="s">
        <v>5893</v>
      </c>
      <c r="E2485" s="16" t="s">
        <v>5894</v>
      </c>
      <c r="F2485" s="19" t="s">
        <v>2095</v>
      </c>
    </row>
    <row r="2486" spans="1:6">
      <c r="A2486" s="16" t="s">
        <v>271</v>
      </c>
      <c r="B2486" s="17" t="s">
        <v>1842</v>
      </c>
      <c r="C2486" s="17" t="s">
        <v>7</v>
      </c>
      <c r="D2486" s="18" t="s">
        <v>5895</v>
      </c>
      <c r="E2486" s="16" t="s">
        <v>5896</v>
      </c>
      <c r="F2486" s="19" t="s">
        <v>2095</v>
      </c>
    </row>
    <row r="2487" spans="1:6">
      <c r="A2487" s="16" t="s">
        <v>271</v>
      </c>
      <c r="B2487" s="17" t="s">
        <v>279</v>
      </c>
      <c r="C2487" s="17" t="s">
        <v>5871</v>
      </c>
      <c r="D2487" s="18" t="s">
        <v>5897</v>
      </c>
      <c r="E2487" s="16" t="s">
        <v>5898</v>
      </c>
      <c r="F2487" s="19" t="s">
        <v>2095</v>
      </c>
    </row>
    <row r="2488" spans="1:6">
      <c r="A2488" s="16" t="s">
        <v>271</v>
      </c>
      <c r="B2488" s="17" t="s">
        <v>279</v>
      </c>
      <c r="C2488" s="17" t="s">
        <v>7</v>
      </c>
      <c r="D2488" s="18" t="s">
        <v>5899</v>
      </c>
      <c r="E2488" s="16" t="s">
        <v>5900</v>
      </c>
      <c r="F2488" s="19" t="s">
        <v>2095</v>
      </c>
    </row>
    <row r="2489" spans="1:6">
      <c r="A2489" s="16" t="s">
        <v>271</v>
      </c>
      <c r="B2489" s="17" t="s">
        <v>5901</v>
      </c>
      <c r="C2489" s="17" t="s">
        <v>5902</v>
      </c>
      <c r="D2489" s="18" t="s">
        <v>5903</v>
      </c>
      <c r="E2489" s="16" t="s">
        <v>5904</v>
      </c>
      <c r="F2489" s="19" t="s">
        <v>2095</v>
      </c>
    </row>
    <row r="2490" spans="1:6">
      <c r="A2490" s="16" t="s">
        <v>271</v>
      </c>
      <c r="B2490" s="17" t="s">
        <v>1815</v>
      </c>
      <c r="C2490" s="17" t="s">
        <v>1845</v>
      </c>
      <c r="D2490" s="18" t="s">
        <v>5905</v>
      </c>
      <c r="E2490" s="16" t="s">
        <v>5906</v>
      </c>
      <c r="F2490" s="19" t="s">
        <v>2095</v>
      </c>
    </row>
    <row r="2491" spans="1:6">
      <c r="A2491" s="16" t="s">
        <v>271</v>
      </c>
      <c r="B2491" s="17" t="s">
        <v>5907</v>
      </c>
      <c r="C2491" s="17" t="s">
        <v>7</v>
      </c>
      <c r="D2491" s="18" t="s">
        <v>5908</v>
      </c>
      <c r="E2491" s="16" t="s">
        <v>5909</v>
      </c>
      <c r="F2491" s="19" t="s">
        <v>2095</v>
      </c>
    </row>
    <row r="2492" spans="1:6">
      <c r="A2492" s="16" t="s">
        <v>271</v>
      </c>
      <c r="B2492" s="17" t="s">
        <v>272</v>
      </c>
      <c r="C2492" s="17" t="s">
        <v>273</v>
      </c>
      <c r="D2492" s="18" t="s">
        <v>5910</v>
      </c>
      <c r="E2492" s="16" t="s">
        <v>5911</v>
      </c>
      <c r="F2492" s="19" t="s">
        <v>2095</v>
      </c>
    </row>
    <row r="2493" spans="1:6">
      <c r="A2493" s="16" t="s">
        <v>271</v>
      </c>
      <c r="B2493" s="17" t="s">
        <v>272</v>
      </c>
      <c r="C2493" s="17" t="s">
        <v>273</v>
      </c>
      <c r="D2493" s="18" t="s">
        <v>5912</v>
      </c>
      <c r="E2493" s="16" t="s">
        <v>5913</v>
      </c>
      <c r="F2493" s="19" t="s">
        <v>2095</v>
      </c>
    </row>
    <row r="2494" spans="1:6">
      <c r="A2494" s="16" t="s">
        <v>271</v>
      </c>
      <c r="B2494" s="17" t="s">
        <v>272</v>
      </c>
      <c r="C2494" s="17" t="s">
        <v>276</v>
      </c>
      <c r="D2494" s="18" t="s">
        <v>5914</v>
      </c>
      <c r="E2494" s="16" t="s">
        <v>5915</v>
      </c>
      <c r="F2494" s="19" t="s">
        <v>2095</v>
      </c>
    </row>
    <row r="2495" spans="1:6">
      <c r="A2495" s="16" t="s">
        <v>271</v>
      </c>
      <c r="B2495" s="17" t="s">
        <v>272</v>
      </c>
      <c r="C2495" s="17" t="s">
        <v>276</v>
      </c>
      <c r="D2495" s="18" t="s">
        <v>5916</v>
      </c>
      <c r="E2495" s="16" t="s">
        <v>5917</v>
      </c>
      <c r="F2495" s="19" t="s">
        <v>2095</v>
      </c>
    </row>
    <row r="2496" spans="1:6">
      <c r="A2496" s="16" t="s">
        <v>271</v>
      </c>
      <c r="B2496" s="17" t="s">
        <v>868</v>
      </c>
      <c r="C2496" s="17" t="s">
        <v>1832</v>
      </c>
      <c r="D2496" s="18" t="s">
        <v>5918</v>
      </c>
      <c r="E2496" s="16" t="s">
        <v>5919</v>
      </c>
      <c r="F2496" s="19" t="s">
        <v>2095</v>
      </c>
    </row>
    <row r="2497" spans="1:6">
      <c r="A2497" s="16" t="s">
        <v>271</v>
      </c>
      <c r="B2497" s="17" t="s">
        <v>5824</v>
      </c>
      <c r="C2497" s="17" t="s">
        <v>5920</v>
      </c>
      <c r="D2497" s="18" t="s">
        <v>5921</v>
      </c>
      <c r="E2497" s="16" t="s">
        <v>5922</v>
      </c>
      <c r="F2497" s="19" t="s">
        <v>2095</v>
      </c>
    </row>
    <row r="2498" spans="1:6">
      <c r="A2498" s="16" t="s">
        <v>271</v>
      </c>
      <c r="B2498" s="17" t="s">
        <v>279</v>
      </c>
      <c r="C2498" s="17" t="s">
        <v>7</v>
      </c>
      <c r="D2498" s="18" t="s">
        <v>5923</v>
      </c>
      <c r="E2498" s="16" t="s">
        <v>5924</v>
      </c>
      <c r="F2498" s="19" t="s">
        <v>2095</v>
      </c>
    </row>
    <row r="2499" spans="1:6">
      <c r="A2499" s="16" t="s">
        <v>271</v>
      </c>
      <c r="B2499" s="17" t="s">
        <v>5901</v>
      </c>
      <c r="C2499" s="17" t="s">
        <v>5925</v>
      </c>
      <c r="D2499" s="18" t="s">
        <v>5926</v>
      </c>
      <c r="E2499" s="16" t="s">
        <v>5927</v>
      </c>
      <c r="F2499" s="19" t="s">
        <v>2095</v>
      </c>
    </row>
    <row r="2500" spans="1:6">
      <c r="A2500" s="16" t="s">
        <v>271</v>
      </c>
      <c r="B2500" s="17" t="s">
        <v>1815</v>
      </c>
      <c r="C2500" s="17" t="s">
        <v>1816</v>
      </c>
      <c r="D2500" s="18" t="s">
        <v>5928</v>
      </c>
      <c r="E2500" s="16" t="s">
        <v>5929</v>
      </c>
      <c r="F2500" s="19" t="s">
        <v>2095</v>
      </c>
    </row>
    <row r="2501" spans="1:6">
      <c r="A2501" s="16" t="s">
        <v>271</v>
      </c>
      <c r="B2501" s="17" t="s">
        <v>272</v>
      </c>
      <c r="C2501" s="17" t="s">
        <v>5802</v>
      </c>
      <c r="D2501" s="18" t="s">
        <v>5930</v>
      </c>
      <c r="E2501" s="16" t="s">
        <v>5931</v>
      </c>
      <c r="F2501" s="19" t="s">
        <v>2095</v>
      </c>
    </row>
    <row r="2502" spans="1:6">
      <c r="A2502" s="16" t="s">
        <v>271</v>
      </c>
      <c r="B2502" s="17" t="s">
        <v>272</v>
      </c>
      <c r="C2502" s="17" t="s">
        <v>5802</v>
      </c>
      <c r="D2502" s="18" t="s">
        <v>5932</v>
      </c>
      <c r="E2502" s="16" t="s">
        <v>5933</v>
      </c>
      <c r="F2502" s="19" t="s">
        <v>2095</v>
      </c>
    </row>
    <row r="2503" spans="1:6">
      <c r="A2503" s="16" t="s">
        <v>271</v>
      </c>
      <c r="B2503" s="17" t="s">
        <v>272</v>
      </c>
      <c r="C2503" s="17" t="s">
        <v>273</v>
      </c>
      <c r="D2503" s="18" t="s">
        <v>5934</v>
      </c>
      <c r="E2503" s="16" t="s">
        <v>5935</v>
      </c>
      <c r="F2503" s="19" t="s">
        <v>2095</v>
      </c>
    </row>
    <row r="2504" spans="1:6">
      <c r="A2504" s="16" t="s">
        <v>271</v>
      </c>
      <c r="B2504" s="17" t="s">
        <v>272</v>
      </c>
      <c r="C2504" s="17" t="s">
        <v>273</v>
      </c>
      <c r="D2504" s="18" t="s">
        <v>5936</v>
      </c>
      <c r="E2504" s="16" t="s">
        <v>5937</v>
      </c>
      <c r="F2504" s="19" t="s">
        <v>2095</v>
      </c>
    </row>
    <row r="2505" spans="1:6">
      <c r="A2505" s="16" t="s">
        <v>271</v>
      </c>
      <c r="B2505" s="17" t="s">
        <v>272</v>
      </c>
      <c r="C2505" s="17" t="s">
        <v>273</v>
      </c>
      <c r="D2505" s="18" t="s">
        <v>5938</v>
      </c>
      <c r="E2505" s="16" t="s">
        <v>5939</v>
      </c>
      <c r="F2505" s="19" t="s">
        <v>2095</v>
      </c>
    </row>
    <row r="2506" spans="1:6">
      <c r="A2506" s="16" t="s">
        <v>271</v>
      </c>
      <c r="B2506" s="17" t="s">
        <v>272</v>
      </c>
      <c r="C2506" s="17" t="s">
        <v>273</v>
      </c>
      <c r="D2506" s="18" t="s">
        <v>5940</v>
      </c>
      <c r="E2506" s="16" t="s">
        <v>5941</v>
      </c>
      <c r="F2506" s="19" t="s">
        <v>2095</v>
      </c>
    </row>
    <row r="2507" spans="1:6">
      <c r="A2507" s="16" t="s">
        <v>271</v>
      </c>
      <c r="B2507" s="17" t="s">
        <v>272</v>
      </c>
      <c r="C2507" s="17" t="s">
        <v>273</v>
      </c>
      <c r="D2507" s="18" t="s">
        <v>5942</v>
      </c>
      <c r="E2507" s="16" t="s">
        <v>5943</v>
      </c>
      <c r="F2507" s="19" t="s">
        <v>2095</v>
      </c>
    </row>
    <row r="2508" spans="1:6">
      <c r="A2508" s="16" t="s">
        <v>271</v>
      </c>
      <c r="B2508" s="17" t="s">
        <v>272</v>
      </c>
      <c r="C2508" s="17" t="s">
        <v>273</v>
      </c>
      <c r="D2508" s="18" t="s">
        <v>5944</v>
      </c>
      <c r="E2508" s="16" t="s">
        <v>5945</v>
      </c>
      <c r="F2508" s="19" t="s">
        <v>2095</v>
      </c>
    </row>
    <row r="2509" spans="1:6">
      <c r="A2509" s="16" t="s">
        <v>271</v>
      </c>
      <c r="B2509" s="17" t="s">
        <v>272</v>
      </c>
      <c r="C2509" s="17" t="s">
        <v>273</v>
      </c>
      <c r="D2509" s="18" t="s">
        <v>5946</v>
      </c>
      <c r="E2509" s="16" t="s">
        <v>5947</v>
      </c>
      <c r="F2509" s="19" t="s">
        <v>2095</v>
      </c>
    </row>
    <row r="2510" spans="1:6">
      <c r="A2510" s="16" t="s">
        <v>271</v>
      </c>
      <c r="B2510" s="17" t="s">
        <v>272</v>
      </c>
      <c r="C2510" s="17" t="s">
        <v>5814</v>
      </c>
      <c r="D2510" s="18" t="s">
        <v>5948</v>
      </c>
      <c r="E2510" s="16" t="s">
        <v>5949</v>
      </c>
      <c r="F2510" s="19" t="s">
        <v>2095</v>
      </c>
    </row>
    <row r="2511" spans="1:6">
      <c r="A2511" s="16" t="s">
        <v>271</v>
      </c>
      <c r="B2511" s="17" t="s">
        <v>272</v>
      </c>
      <c r="C2511" s="17" t="s">
        <v>5950</v>
      </c>
      <c r="D2511" s="18" t="s">
        <v>5951</v>
      </c>
      <c r="E2511" s="16" t="s">
        <v>5952</v>
      </c>
      <c r="F2511" s="19" t="s">
        <v>2095</v>
      </c>
    </row>
    <row r="2512" spans="1:6">
      <c r="A2512" s="16" t="s">
        <v>271</v>
      </c>
      <c r="B2512" s="17" t="s">
        <v>272</v>
      </c>
      <c r="C2512" s="17" t="s">
        <v>1850</v>
      </c>
      <c r="D2512" s="18" t="s">
        <v>5953</v>
      </c>
      <c r="E2512" s="16" t="s">
        <v>5954</v>
      </c>
      <c r="F2512" s="19" t="s">
        <v>2095</v>
      </c>
    </row>
    <row r="2513" spans="1:6">
      <c r="A2513" s="16" t="s">
        <v>271</v>
      </c>
      <c r="B2513" s="17" t="s">
        <v>272</v>
      </c>
      <c r="C2513" s="17" t="s">
        <v>1850</v>
      </c>
      <c r="D2513" s="18" t="s">
        <v>5955</v>
      </c>
      <c r="E2513" s="16" t="s">
        <v>5956</v>
      </c>
      <c r="F2513" s="19" t="s">
        <v>2095</v>
      </c>
    </row>
    <row r="2514" spans="1:6">
      <c r="A2514" s="16" t="s">
        <v>271</v>
      </c>
      <c r="B2514" s="17" t="s">
        <v>272</v>
      </c>
      <c r="C2514" s="17" t="s">
        <v>1850</v>
      </c>
      <c r="D2514" s="18" t="s">
        <v>5957</v>
      </c>
      <c r="E2514" s="16" t="s">
        <v>5958</v>
      </c>
      <c r="F2514" s="19" t="s">
        <v>2095</v>
      </c>
    </row>
    <row r="2515" spans="1:6">
      <c r="A2515" s="16" t="s">
        <v>271</v>
      </c>
      <c r="B2515" s="17" t="s">
        <v>272</v>
      </c>
      <c r="C2515" s="17" t="s">
        <v>5959</v>
      </c>
      <c r="D2515" s="18" t="s">
        <v>5960</v>
      </c>
      <c r="E2515" s="16" t="s">
        <v>4718</v>
      </c>
      <c r="F2515" s="19" t="s">
        <v>2095</v>
      </c>
    </row>
    <row r="2516" spans="1:6">
      <c r="A2516" s="16" t="s">
        <v>271</v>
      </c>
      <c r="B2516" s="17" t="s">
        <v>868</v>
      </c>
      <c r="C2516" s="17" t="s">
        <v>5961</v>
      </c>
      <c r="D2516" s="18" t="s">
        <v>5962</v>
      </c>
      <c r="E2516" s="16" t="s">
        <v>5963</v>
      </c>
      <c r="F2516" s="19" t="s">
        <v>2095</v>
      </c>
    </row>
    <row r="2517" spans="1:6">
      <c r="A2517" s="16" t="s">
        <v>271</v>
      </c>
      <c r="B2517" s="17" t="s">
        <v>1842</v>
      </c>
      <c r="C2517" s="17" t="s">
        <v>5892</v>
      </c>
      <c r="D2517" s="18" t="s">
        <v>5964</v>
      </c>
      <c r="E2517" s="16" t="s">
        <v>5965</v>
      </c>
      <c r="F2517" s="19" t="s">
        <v>2095</v>
      </c>
    </row>
    <row r="2518" spans="1:6">
      <c r="A2518" s="16" t="s">
        <v>271</v>
      </c>
      <c r="B2518" s="17" t="s">
        <v>5824</v>
      </c>
      <c r="C2518" s="17" t="s">
        <v>5966</v>
      </c>
      <c r="D2518" s="18" t="s">
        <v>5967</v>
      </c>
      <c r="E2518" s="16" t="s">
        <v>5968</v>
      </c>
      <c r="F2518" s="19" t="s">
        <v>2095</v>
      </c>
    </row>
    <row r="2519" spans="1:6">
      <c r="A2519" s="16" t="s">
        <v>271</v>
      </c>
      <c r="B2519" s="17" t="s">
        <v>5901</v>
      </c>
      <c r="C2519" s="17" t="s">
        <v>5902</v>
      </c>
      <c r="D2519" s="18" t="s">
        <v>5969</v>
      </c>
      <c r="E2519" s="16" t="s">
        <v>5970</v>
      </c>
      <c r="F2519" s="19" t="s">
        <v>2095</v>
      </c>
    </row>
    <row r="2520" spans="1:6">
      <c r="A2520" s="16" t="s">
        <v>271</v>
      </c>
      <c r="B2520" s="17" t="s">
        <v>1815</v>
      </c>
      <c r="C2520" s="17" t="s">
        <v>1845</v>
      </c>
      <c r="D2520" s="18" t="s">
        <v>5971</v>
      </c>
      <c r="E2520" s="16" t="s">
        <v>5972</v>
      </c>
      <c r="F2520" s="19" t="s">
        <v>2095</v>
      </c>
    </row>
    <row r="2521" spans="1:6">
      <c r="A2521" s="16" t="s">
        <v>271</v>
      </c>
      <c r="B2521" s="17" t="s">
        <v>272</v>
      </c>
      <c r="C2521" s="17" t="s">
        <v>273</v>
      </c>
      <c r="D2521" s="18" t="s">
        <v>5973</v>
      </c>
      <c r="E2521" s="16" t="s">
        <v>5974</v>
      </c>
      <c r="F2521" s="19" t="s">
        <v>2095</v>
      </c>
    </row>
    <row r="2522" spans="1:6">
      <c r="A2522" s="16" t="s">
        <v>271</v>
      </c>
      <c r="B2522" s="17" t="s">
        <v>272</v>
      </c>
      <c r="C2522" s="17" t="s">
        <v>276</v>
      </c>
      <c r="D2522" s="18" t="s">
        <v>5975</v>
      </c>
      <c r="E2522" s="16" t="s">
        <v>5976</v>
      </c>
      <c r="F2522" s="19" t="s">
        <v>2095</v>
      </c>
    </row>
    <row r="2523" spans="1:6">
      <c r="A2523" s="16" t="s">
        <v>271</v>
      </c>
      <c r="B2523" s="17" t="s">
        <v>868</v>
      </c>
      <c r="C2523" s="17" t="s">
        <v>5961</v>
      </c>
      <c r="D2523" s="18" t="s">
        <v>5977</v>
      </c>
      <c r="E2523" s="16" t="s">
        <v>5978</v>
      </c>
      <c r="F2523" s="19" t="s">
        <v>2095</v>
      </c>
    </row>
    <row r="2524" spans="1:6">
      <c r="A2524" s="16" t="s">
        <v>271</v>
      </c>
      <c r="B2524" s="17" t="s">
        <v>1842</v>
      </c>
      <c r="C2524" s="17" t="s">
        <v>5979</v>
      </c>
      <c r="D2524" s="18" t="s">
        <v>5980</v>
      </c>
      <c r="E2524" s="16" t="s">
        <v>5981</v>
      </c>
      <c r="F2524" s="19" t="s">
        <v>2095</v>
      </c>
    </row>
    <row r="2525" spans="1:6">
      <c r="A2525" s="16" t="s">
        <v>271</v>
      </c>
      <c r="B2525" s="17" t="s">
        <v>1842</v>
      </c>
      <c r="C2525" s="17" t="s">
        <v>5892</v>
      </c>
      <c r="D2525" s="18" t="s">
        <v>5982</v>
      </c>
      <c r="E2525" s="16" t="s">
        <v>5983</v>
      </c>
      <c r="F2525" s="19" t="s">
        <v>2095</v>
      </c>
    </row>
    <row r="2526" spans="1:6">
      <c r="A2526" s="16" t="s">
        <v>271</v>
      </c>
      <c r="B2526" s="17" t="s">
        <v>886</v>
      </c>
      <c r="C2526" s="17" t="s">
        <v>7</v>
      </c>
      <c r="D2526" s="18" t="s">
        <v>5984</v>
      </c>
      <c r="E2526" s="16" t="s">
        <v>5985</v>
      </c>
      <c r="F2526" s="19" t="s">
        <v>2095</v>
      </c>
    </row>
    <row r="2527" spans="1:6">
      <c r="A2527" s="16" t="s">
        <v>271</v>
      </c>
      <c r="B2527" s="17" t="s">
        <v>272</v>
      </c>
      <c r="C2527" s="17" t="s">
        <v>5802</v>
      </c>
      <c r="D2527" s="18" t="s">
        <v>5986</v>
      </c>
      <c r="E2527" s="16" t="s">
        <v>5947</v>
      </c>
      <c r="F2527" s="19" t="s">
        <v>2095</v>
      </c>
    </row>
    <row r="2528" spans="1:6">
      <c r="A2528" s="16" t="s">
        <v>271</v>
      </c>
      <c r="B2528" s="17" t="s">
        <v>272</v>
      </c>
      <c r="C2528" s="17" t="s">
        <v>273</v>
      </c>
      <c r="D2528" s="18" t="s">
        <v>5987</v>
      </c>
      <c r="E2528" s="16" t="s">
        <v>5988</v>
      </c>
      <c r="F2528" s="19" t="s">
        <v>2095</v>
      </c>
    </row>
    <row r="2529" spans="1:6">
      <c r="A2529" s="16" t="s">
        <v>271</v>
      </c>
      <c r="B2529" s="17" t="s">
        <v>5851</v>
      </c>
      <c r="C2529" s="17" t="s">
        <v>5989</v>
      </c>
      <c r="D2529" s="18" t="s">
        <v>5990</v>
      </c>
      <c r="E2529" s="16" t="s">
        <v>5991</v>
      </c>
      <c r="F2529" s="19" t="s">
        <v>2095</v>
      </c>
    </row>
    <row r="2530" ht="27" spans="1:6">
      <c r="A2530" s="16" t="s">
        <v>271</v>
      </c>
      <c r="B2530" s="17" t="s">
        <v>5992</v>
      </c>
      <c r="C2530" s="17" t="s">
        <v>5993</v>
      </c>
      <c r="D2530" s="18" t="s">
        <v>5994</v>
      </c>
      <c r="E2530" s="16" t="s">
        <v>5995</v>
      </c>
      <c r="F2530" s="19" t="s">
        <v>2095</v>
      </c>
    </row>
    <row r="2531" spans="1:6">
      <c r="A2531" s="16" t="s">
        <v>271</v>
      </c>
      <c r="B2531" s="17" t="s">
        <v>272</v>
      </c>
      <c r="C2531" s="17" t="s">
        <v>5802</v>
      </c>
      <c r="D2531" s="18" t="s">
        <v>5996</v>
      </c>
      <c r="E2531" s="16" t="s">
        <v>5997</v>
      </c>
      <c r="F2531" s="19" t="s">
        <v>2095</v>
      </c>
    </row>
    <row r="2532" spans="1:6">
      <c r="A2532" s="16" t="s">
        <v>271</v>
      </c>
      <c r="B2532" s="17" t="s">
        <v>272</v>
      </c>
      <c r="C2532" s="17" t="s">
        <v>5802</v>
      </c>
      <c r="D2532" s="18" t="s">
        <v>5998</v>
      </c>
      <c r="E2532" s="16" t="s">
        <v>5999</v>
      </c>
      <c r="F2532" s="19" t="s">
        <v>2095</v>
      </c>
    </row>
    <row r="2533" spans="1:6">
      <c r="A2533" s="16" t="s">
        <v>271</v>
      </c>
      <c r="B2533" s="17" t="s">
        <v>272</v>
      </c>
      <c r="C2533" s="17" t="s">
        <v>273</v>
      </c>
      <c r="D2533" s="18" t="s">
        <v>6000</v>
      </c>
      <c r="E2533" s="16" t="s">
        <v>6001</v>
      </c>
      <c r="F2533" s="19" t="s">
        <v>2095</v>
      </c>
    </row>
    <row r="2534" spans="1:6">
      <c r="A2534" s="16" t="s">
        <v>271</v>
      </c>
      <c r="B2534" s="17" t="s">
        <v>272</v>
      </c>
      <c r="C2534" s="17" t="s">
        <v>276</v>
      </c>
      <c r="D2534" s="18" t="s">
        <v>6002</v>
      </c>
      <c r="E2534" s="16" t="s">
        <v>6003</v>
      </c>
      <c r="F2534" s="19" t="s">
        <v>2095</v>
      </c>
    </row>
    <row r="2535" spans="1:6">
      <c r="A2535" s="16" t="s">
        <v>271</v>
      </c>
      <c r="B2535" s="17" t="s">
        <v>272</v>
      </c>
      <c r="C2535" s="17" t="s">
        <v>276</v>
      </c>
      <c r="D2535" s="18" t="s">
        <v>6004</v>
      </c>
      <c r="E2535" s="16" t="s">
        <v>6005</v>
      </c>
      <c r="F2535" s="19" t="s">
        <v>2095</v>
      </c>
    </row>
    <row r="2536" spans="1:6">
      <c r="A2536" s="16" t="s">
        <v>271</v>
      </c>
      <c r="B2536" s="17" t="s">
        <v>882</v>
      </c>
      <c r="C2536" s="17" t="s">
        <v>883</v>
      </c>
      <c r="D2536" s="18" t="s">
        <v>6006</v>
      </c>
      <c r="E2536" s="16" t="s">
        <v>6007</v>
      </c>
      <c r="F2536" s="19" t="s">
        <v>2095</v>
      </c>
    </row>
    <row r="2537" spans="1:6">
      <c r="A2537" s="16" t="s">
        <v>271</v>
      </c>
      <c r="B2537" s="17" t="s">
        <v>1815</v>
      </c>
      <c r="C2537" s="17" t="s">
        <v>6008</v>
      </c>
      <c r="D2537" s="18" t="s">
        <v>6009</v>
      </c>
      <c r="E2537" s="16" t="s">
        <v>6010</v>
      </c>
      <c r="F2537" s="19" t="s">
        <v>2095</v>
      </c>
    </row>
    <row r="2538" spans="1:6">
      <c r="A2538" s="16" t="s">
        <v>271</v>
      </c>
      <c r="B2538" s="17" t="s">
        <v>272</v>
      </c>
      <c r="C2538" s="17" t="s">
        <v>5802</v>
      </c>
      <c r="D2538" s="18" t="s">
        <v>6011</v>
      </c>
      <c r="E2538" s="16" t="s">
        <v>6012</v>
      </c>
      <c r="F2538" s="19" t="s">
        <v>2095</v>
      </c>
    </row>
    <row r="2539" spans="1:6">
      <c r="A2539" s="16" t="s">
        <v>271</v>
      </c>
      <c r="B2539" s="17" t="s">
        <v>272</v>
      </c>
      <c r="C2539" s="17" t="s">
        <v>276</v>
      </c>
      <c r="D2539" s="18" t="s">
        <v>6013</v>
      </c>
      <c r="E2539" s="16" t="s">
        <v>6014</v>
      </c>
      <c r="F2539" s="19" t="s">
        <v>2095</v>
      </c>
    </row>
    <row r="2540" spans="1:6">
      <c r="A2540" s="16" t="s">
        <v>271</v>
      </c>
      <c r="B2540" s="17" t="s">
        <v>272</v>
      </c>
      <c r="C2540" s="17" t="s">
        <v>276</v>
      </c>
      <c r="D2540" s="18" t="s">
        <v>6015</v>
      </c>
      <c r="E2540" s="16" t="s">
        <v>6016</v>
      </c>
      <c r="F2540" s="19" t="s">
        <v>2095</v>
      </c>
    </row>
    <row r="2541" spans="1:6">
      <c r="A2541" s="16" t="s">
        <v>271</v>
      </c>
      <c r="B2541" s="17" t="s">
        <v>5831</v>
      </c>
      <c r="C2541" s="17" t="s">
        <v>6017</v>
      </c>
      <c r="D2541" s="18" t="s">
        <v>6018</v>
      </c>
      <c r="E2541" s="16" t="s">
        <v>6019</v>
      </c>
      <c r="F2541" s="19" t="s">
        <v>2095</v>
      </c>
    </row>
    <row r="2542" spans="1:6">
      <c r="A2542" s="16" t="s">
        <v>271</v>
      </c>
      <c r="B2542" s="17" t="s">
        <v>272</v>
      </c>
      <c r="C2542" s="17" t="s">
        <v>273</v>
      </c>
      <c r="D2542" s="18" t="s">
        <v>6020</v>
      </c>
      <c r="E2542" s="16" t="s">
        <v>6021</v>
      </c>
      <c r="F2542" s="19" t="s">
        <v>2095</v>
      </c>
    </row>
    <row r="2543" spans="1:6">
      <c r="A2543" s="16" t="s">
        <v>271</v>
      </c>
      <c r="B2543" s="17" t="s">
        <v>272</v>
      </c>
      <c r="C2543" s="17" t="s">
        <v>1850</v>
      </c>
      <c r="D2543" s="18" t="s">
        <v>6022</v>
      </c>
      <c r="E2543" s="16" t="s">
        <v>6023</v>
      </c>
      <c r="F2543" s="19" t="s">
        <v>2095</v>
      </c>
    </row>
    <row r="2544" spans="1:6">
      <c r="A2544" s="16" t="s">
        <v>271</v>
      </c>
      <c r="B2544" s="17" t="s">
        <v>868</v>
      </c>
      <c r="C2544" s="17" t="s">
        <v>6024</v>
      </c>
      <c r="D2544" s="18" t="s">
        <v>6025</v>
      </c>
      <c r="E2544" s="16" t="s">
        <v>6026</v>
      </c>
      <c r="F2544" s="19" t="s">
        <v>2095</v>
      </c>
    </row>
    <row r="2545" spans="1:6">
      <c r="A2545" s="16" t="s">
        <v>271</v>
      </c>
      <c r="B2545" s="17" t="s">
        <v>5831</v>
      </c>
      <c r="C2545" s="17" t="s">
        <v>6017</v>
      </c>
      <c r="D2545" s="18" t="s">
        <v>6027</v>
      </c>
      <c r="E2545" s="16" t="s">
        <v>6028</v>
      </c>
      <c r="F2545" s="19" t="s">
        <v>2095</v>
      </c>
    </row>
    <row r="2546" spans="1:6">
      <c r="A2546" s="16" t="s">
        <v>271</v>
      </c>
      <c r="B2546" s="17" t="s">
        <v>886</v>
      </c>
      <c r="C2546" s="17" t="s">
        <v>5863</v>
      </c>
      <c r="D2546" s="18" t="s">
        <v>6029</v>
      </c>
      <c r="E2546" s="16" t="s">
        <v>6030</v>
      </c>
      <c r="F2546" s="19" t="s">
        <v>2095</v>
      </c>
    </row>
    <row r="2547" spans="1:6">
      <c r="A2547" s="16" t="s">
        <v>271</v>
      </c>
      <c r="B2547" s="17" t="s">
        <v>886</v>
      </c>
      <c r="C2547" s="17" t="s">
        <v>7</v>
      </c>
      <c r="D2547" s="18" t="s">
        <v>6031</v>
      </c>
      <c r="E2547" s="16" t="s">
        <v>6032</v>
      </c>
      <c r="F2547" s="19" t="s">
        <v>2095</v>
      </c>
    </row>
    <row r="2548" spans="1:6">
      <c r="A2548" s="16" t="s">
        <v>271</v>
      </c>
      <c r="B2548" s="17" t="s">
        <v>279</v>
      </c>
      <c r="C2548" s="17" t="s">
        <v>280</v>
      </c>
      <c r="D2548" s="18" t="s">
        <v>6033</v>
      </c>
      <c r="E2548" s="16" t="s">
        <v>6034</v>
      </c>
      <c r="F2548" s="19" t="s">
        <v>2095</v>
      </c>
    </row>
    <row r="2549" ht="27" spans="1:6">
      <c r="A2549" s="16" t="s">
        <v>283</v>
      </c>
      <c r="B2549" s="17" t="s">
        <v>889</v>
      </c>
      <c r="C2549" s="17" t="s">
        <v>6035</v>
      </c>
      <c r="D2549" s="18" t="s">
        <v>6036</v>
      </c>
      <c r="E2549" s="16" t="s">
        <v>6037</v>
      </c>
      <c r="F2549" s="19" t="s">
        <v>2095</v>
      </c>
    </row>
    <row r="2550" spans="1:6">
      <c r="A2550" s="16" t="s">
        <v>283</v>
      </c>
      <c r="B2550" s="17" t="s">
        <v>284</v>
      </c>
      <c r="C2550" s="17" t="s">
        <v>911</v>
      </c>
      <c r="D2550" s="18" t="s">
        <v>6038</v>
      </c>
      <c r="E2550" s="16" t="s">
        <v>6039</v>
      </c>
      <c r="F2550" s="19" t="s">
        <v>2095</v>
      </c>
    </row>
    <row r="2551" ht="27" spans="1:6">
      <c r="A2551" s="16" t="s">
        <v>283</v>
      </c>
      <c r="B2551" s="17" t="s">
        <v>897</v>
      </c>
      <c r="C2551" s="17" t="s">
        <v>6040</v>
      </c>
      <c r="D2551" s="18" t="s">
        <v>6041</v>
      </c>
      <c r="E2551" s="16" t="s">
        <v>6042</v>
      </c>
      <c r="F2551" s="19" t="s">
        <v>2095</v>
      </c>
    </row>
    <row r="2552" ht="27" spans="1:6">
      <c r="A2552" s="16" t="s">
        <v>283</v>
      </c>
      <c r="B2552" s="17" t="s">
        <v>1865</v>
      </c>
      <c r="C2552" s="17" t="s">
        <v>1897</v>
      </c>
      <c r="D2552" s="18" t="s">
        <v>6043</v>
      </c>
      <c r="E2552" s="16" t="s">
        <v>6044</v>
      </c>
      <c r="F2552" s="19" t="s">
        <v>2095</v>
      </c>
    </row>
    <row r="2553" ht="27" spans="1:6">
      <c r="A2553" s="16" t="s">
        <v>283</v>
      </c>
      <c r="B2553" s="17" t="s">
        <v>917</v>
      </c>
      <c r="C2553" s="17" t="s">
        <v>6045</v>
      </c>
      <c r="D2553" s="18" t="s">
        <v>6046</v>
      </c>
      <c r="E2553" s="16" t="s">
        <v>6047</v>
      </c>
      <c r="F2553" s="19" t="s">
        <v>2095</v>
      </c>
    </row>
    <row r="2554" ht="27" spans="1:6">
      <c r="A2554" s="16" t="s">
        <v>283</v>
      </c>
      <c r="B2554" s="17" t="s">
        <v>889</v>
      </c>
      <c r="C2554" s="17" t="s">
        <v>890</v>
      </c>
      <c r="D2554" s="18" t="s">
        <v>6048</v>
      </c>
      <c r="E2554" s="16" t="s">
        <v>6049</v>
      </c>
      <c r="F2554" s="19" t="s">
        <v>2095</v>
      </c>
    </row>
    <row r="2555" spans="1:6">
      <c r="A2555" s="16" t="s">
        <v>283</v>
      </c>
      <c r="B2555" s="17" t="s">
        <v>284</v>
      </c>
      <c r="C2555" s="17" t="s">
        <v>911</v>
      </c>
      <c r="D2555" s="18" t="s">
        <v>6050</v>
      </c>
      <c r="E2555" s="16" t="s">
        <v>6051</v>
      </c>
      <c r="F2555" s="19" t="s">
        <v>2095</v>
      </c>
    </row>
    <row r="2556" spans="1:6">
      <c r="A2556" s="16" t="s">
        <v>283</v>
      </c>
      <c r="B2556" s="17" t="s">
        <v>284</v>
      </c>
      <c r="C2556" s="17" t="s">
        <v>1891</v>
      </c>
      <c r="D2556" s="18" t="s">
        <v>6052</v>
      </c>
      <c r="E2556" s="16" t="s">
        <v>6053</v>
      </c>
      <c r="F2556" s="19" t="s">
        <v>2095</v>
      </c>
    </row>
    <row r="2557" spans="1:6">
      <c r="A2557" s="16" t="s">
        <v>283</v>
      </c>
      <c r="B2557" s="17" t="s">
        <v>1869</v>
      </c>
      <c r="C2557" s="17" t="s">
        <v>1886</v>
      </c>
      <c r="D2557" s="18" t="s">
        <v>6054</v>
      </c>
      <c r="E2557" s="16" t="s">
        <v>6055</v>
      </c>
      <c r="F2557" s="19" t="s">
        <v>2095</v>
      </c>
    </row>
    <row r="2558" spans="1:6">
      <c r="A2558" s="16" t="s">
        <v>283</v>
      </c>
      <c r="B2558" s="17" t="s">
        <v>1869</v>
      </c>
      <c r="C2558" s="17" t="s">
        <v>6056</v>
      </c>
      <c r="D2558" s="18" t="s">
        <v>6057</v>
      </c>
      <c r="E2558" s="16" t="s">
        <v>6058</v>
      </c>
      <c r="F2558" s="19" t="s">
        <v>2095</v>
      </c>
    </row>
    <row r="2559" spans="1:6">
      <c r="A2559" s="16" t="s">
        <v>283</v>
      </c>
      <c r="B2559" s="17" t="s">
        <v>907</v>
      </c>
      <c r="C2559" s="17" t="s">
        <v>6059</v>
      </c>
      <c r="D2559" s="18" t="s">
        <v>6060</v>
      </c>
      <c r="E2559" s="16" t="s">
        <v>6061</v>
      </c>
      <c r="F2559" s="19" t="s">
        <v>2095</v>
      </c>
    </row>
    <row r="2560" spans="1:6">
      <c r="A2560" s="16" t="s">
        <v>283</v>
      </c>
      <c r="B2560" s="17" t="s">
        <v>889</v>
      </c>
      <c r="C2560" s="17" t="s">
        <v>914</v>
      </c>
      <c r="D2560" s="18" t="s">
        <v>6062</v>
      </c>
      <c r="E2560" s="16" t="s">
        <v>6063</v>
      </c>
      <c r="F2560" s="19" t="s">
        <v>2095</v>
      </c>
    </row>
    <row r="2561" ht="27" spans="1:6">
      <c r="A2561" s="16" t="s">
        <v>283</v>
      </c>
      <c r="B2561" s="17" t="s">
        <v>889</v>
      </c>
      <c r="C2561" s="17" t="s">
        <v>890</v>
      </c>
      <c r="D2561" s="18" t="s">
        <v>6064</v>
      </c>
      <c r="E2561" s="16" t="s">
        <v>6065</v>
      </c>
      <c r="F2561" s="19" t="s">
        <v>2095</v>
      </c>
    </row>
    <row r="2562" spans="1:6">
      <c r="A2562" s="16" t="s">
        <v>283</v>
      </c>
      <c r="B2562" s="17" t="s">
        <v>284</v>
      </c>
      <c r="C2562" s="17" t="s">
        <v>285</v>
      </c>
      <c r="D2562" s="18" t="s">
        <v>6066</v>
      </c>
      <c r="E2562" s="16" t="s">
        <v>6067</v>
      </c>
      <c r="F2562" s="19" t="s">
        <v>2095</v>
      </c>
    </row>
    <row r="2563" spans="1:6">
      <c r="A2563" s="16" t="s">
        <v>283</v>
      </c>
      <c r="B2563" s="17" t="s">
        <v>889</v>
      </c>
      <c r="C2563" s="17" t="s">
        <v>7</v>
      </c>
      <c r="D2563" s="18" t="s">
        <v>6068</v>
      </c>
      <c r="E2563" s="16" t="s">
        <v>6069</v>
      </c>
      <c r="F2563" s="19" t="s">
        <v>2095</v>
      </c>
    </row>
    <row r="2564" spans="1:6">
      <c r="A2564" s="16" t="s">
        <v>283</v>
      </c>
      <c r="B2564" s="17" t="s">
        <v>889</v>
      </c>
      <c r="C2564" s="17" t="s">
        <v>914</v>
      </c>
      <c r="D2564" s="18" t="s">
        <v>6070</v>
      </c>
      <c r="E2564" s="16" t="s">
        <v>6071</v>
      </c>
      <c r="F2564" s="19" t="s">
        <v>2095</v>
      </c>
    </row>
    <row r="2565" spans="1:6">
      <c r="A2565" s="16" t="s">
        <v>283</v>
      </c>
      <c r="B2565" s="17" t="s">
        <v>1878</v>
      </c>
      <c r="C2565" s="17" t="s">
        <v>6072</v>
      </c>
      <c r="D2565" s="18" t="s">
        <v>6073</v>
      </c>
      <c r="E2565" s="16" t="s">
        <v>6074</v>
      </c>
      <c r="F2565" s="19" t="s">
        <v>2095</v>
      </c>
    </row>
    <row r="2566" spans="1:6">
      <c r="A2566" s="16" t="s">
        <v>283</v>
      </c>
      <c r="B2566" s="17" t="s">
        <v>284</v>
      </c>
      <c r="C2566" s="17" t="s">
        <v>288</v>
      </c>
      <c r="D2566" s="18" t="s">
        <v>6075</v>
      </c>
      <c r="E2566" s="16" t="s">
        <v>6076</v>
      </c>
      <c r="F2566" s="19" t="s">
        <v>2095</v>
      </c>
    </row>
    <row r="2567" spans="1:6">
      <c r="A2567" s="16" t="s">
        <v>283</v>
      </c>
      <c r="B2567" s="17" t="s">
        <v>903</v>
      </c>
      <c r="C2567" s="17" t="s">
        <v>904</v>
      </c>
      <c r="D2567" s="18" t="s">
        <v>6077</v>
      </c>
      <c r="E2567" s="16" t="s">
        <v>1805</v>
      </c>
      <c r="F2567" s="19" t="s">
        <v>2095</v>
      </c>
    </row>
    <row r="2568" ht="27" spans="1:6">
      <c r="A2568" s="16" t="s">
        <v>283</v>
      </c>
      <c r="B2568" s="17" t="s">
        <v>897</v>
      </c>
      <c r="C2568" s="17" t="s">
        <v>6078</v>
      </c>
      <c r="D2568" s="18" t="s">
        <v>6079</v>
      </c>
      <c r="E2568" s="16" t="s">
        <v>6080</v>
      </c>
      <c r="F2568" s="19" t="s">
        <v>2095</v>
      </c>
    </row>
    <row r="2569" ht="27" spans="1:6">
      <c r="A2569" s="16" t="s">
        <v>283</v>
      </c>
      <c r="B2569" s="17" t="s">
        <v>897</v>
      </c>
      <c r="C2569" s="17" t="s">
        <v>6081</v>
      </c>
      <c r="D2569" s="18" t="s">
        <v>6082</v>
      </c>
      <c r="E2569" s="16" t="s">
        <v>6083</v>
      </c>
      <c r="F2569" s="19" t="s">
        <v>2095</v>
      </c>
    </row>
    <row r="2570" ht="27" spans="1:6">
      <c r="A2570" s="16" t="s">
        <v>283</v>
      </c>
      <c r="B2570" s="17" t="s">
        <v>897</v>
      </c>
      <c r="C2570" s="17" t="s">
        <v>6081</v>
      </c>
      <c r="D2570" s="18" t="s">
        <v>6084</v>
      </c>
      <c r="E2570" s="16" t="s">
        <v>6085</v>
      </c>
      <c r="F2570" s="19" t="s">
        <v>2095</v>
      </c>
    </row>
    <row r="2571" spans="1:6">
      <c r="A2571" s="16" t="s">
        <v>283</v>
      </c>
      <c r="B2571" s="17" t="s">
        <v>1869</v>
      </c>
      <c r="C2571" s="17" t="s">
        <v>6086</v>
      </c>
      <c r="D2571" s="18" t="s">
        <v>6087</v>
      </c>
      <c r="E2571" s="16" t="s">
        <v>6088</v>
      </c>
      <c r="F2571" s="19" t="s">
        <v>2095</v>
      </c>
    </row>
    <row r="2572" spans="1:6">
      <c r="A2572" s="16" t="s">
        <v>283</v>
      </c>
      <c r="B2572" s="17" t="s">
        <v>1869</v>
      </c>
      <c r="C2572" s="17" t="s">
        <v>1870</v>
      </c>
      <c r="D2572" s="18" t="s">
        <v>6089</v>
      </c>
      <c r="E2572" s="16" t="s">
        <v>6090</v>
      </c>
      <c r="F2572" s="19" t="s">
        <v>2095</v>
      </c>
    </row>
    <row r="2573" ht="27" spans="1:6">
      <c r="A2573" s="16" t="s">
        <v>283</v>
      </c>
      <c r="B2573" s="17" t="s">
        <v>889</v>
      </c>
      <c r="C2573" s="17" t="s">
        <v>890</v>
      </c>
      <c r="D2573" s="18" t="s">
        <v>6091</v>
      </c>
      <c r="E2573" s="16" t="s">
        <v>6092</v>
      </c>
      <c r="F2573" s="19" t="s">
        <v>2095</v>
      </c>
    </row>
    <row r="2574" spans="1:6">
      <c r="A2574" s="16" t="s">
        <v>283</v>
      </c>
      <c r="B2574" s="17" t="s">
        <v>1878</v>
      </c>
      <c r="C2574" s="17" t="s">
        <v>6093</v>
      </c>
      <c r="D2574" s="18" t="s">
        <v>6094</v>
      </c>
      <c r="E2574" s="16" t="s">
        <v>6095</v>
      </c>
      <c r="F2574" s="19" t="s">
        <v>2095</v>
      </c>
    </row>
    <row r="2575" s="13" customFormat="1" ht="27" spans="1:6">
      <c r="A2575" s="16" t="s">
        <v>283</v>
      </c>
      <c r="B2575" s="17" t="s">
        <v>897</v>
      </c>
      <c r="C2575" s="17" t="s">
        <v>6040</v>
      </c>
      <c r="D2575" s="18" t="s">
        <v>6096</v>
      </c>
      <c r="E2575" s="16" t="s">
        <v>6097</v>
      </c>
      <c r="F2575" s="19" t="s">
        <v>2095</v>
      </c>
    </row>
    <row r="2576" ht="27" spans="1:6">
      <c r="A2576" s="16" t="s">
        <v>283</v>
      </c>
      <c r="B2576" s="17" t="s">
        <v>897</v>
      </c>
      <c r="C2576" s="17" t="s">
        <v>6098</v>
      </c>
      <c r="D2576" s="18" t="s">
        <v>6099</v>
      </c>
      <c r="E2576" s="16" t="s">
        <v>6100</v>
      </c>
      <c r="F2576" s="19" t="s">
        <v>2095</v>
      </c>
    </row>
    <row r="2577" ht="27" spans="1:6">
      <c r="A2577" s="16" t="s">
        <v>283</v>
      </c>
      <c r="B2577" s="17" t="s">
        <v>897</v>
      </c>
      <c r="C2577" s="17" t="s">
        <v>6081</v>
      </c>
      <c r="D2577" s="18" t="s">
        <v>6101</v>
      </c>
      <c r="E2577" s="16" t="s">
        <v>6102</v>
      </c>
      <c r="F2577" s="19" t="s">
        <v>2095</v>
      </c>
    </row>
    <row r="2578" ht="27" spans="1:6">
      <c r="A2578" s="16" t="s">
        <v>283</v>
      </c>
      <c r="B2578" s="17" t="s">
        <v>897</v>
      </c>
      <c r="C2578" s="17" t="s">
        <v>6103</v>
      </c>
      <c r="D2578" s="18" t="s">
        <v>6104</v>
      </c>
      <c r="E2578" s="16" t="s">
        <v>6105</v>
      </c>
      <c r="F2578" s="19" t="s">
        <v>2095</v>
      </c>
    </row>
    <row r="2579" ht="27" spans="1:6">
      <c r="A2579" s="16" t="s">
        <v>283</v>
      </c>
      <c r="B2579" s="17" t="s">
        <v>1865</v>
      </c>
      <c r="C2579" s="17" t="s">
        <v>1866</v>
      </c>
      <c r="D2579" s="18" t="s">
        <v>1169</v>
      </c>
      <c r="E2579" s="16" t="s">
        <v>6106</v>
      </c>
      <c r="F2579" s="19" t="s">
        <v>2095</v>
      </c>
    </row>
    <row r="2580" ht="27" spans="1:6">
      <c r="A2580" s="16" t="s">
        <v>283</v>
      </c>
      <c r="B2580" s="17" t="s">
        <v>1865</v>
      </c>
      <c r="C2580" s="17" t="s">
        <v>1866</v>
      </c>
      <c r="D2580" s="18" t="s">
        <v>6107</v>
      </c>
      <c r="E2580" s="16" t="s">
        <v>6108</v>
      </c>
      <c r="F2580" s="19" t="s">
        <v>2095</v>
      </c>
    </row>
    <row r="2581" spans="1:6">
      <c r="A2581" s="16" t="s">
        <v>283</v>
      </c>
      <c r="B2581" s="17" t="s">
        <v>1869</v>
      </c>
      <c r="C2581" s="17" t="s">
        <v>1886</v>
      </c>
      <c r="D2581" s="18" t="s">
        <v>6109</v>
      </c>
      <c r="E2581" s="16" t="s">
        <v>6110</v>
      </c>
      <c r="F2581" s="19" t="s">
        <v>2095</v>
      </c>
    </row>
    <row r="2582" spans="1:6">
      <c r="A2582" s="16" t="s">
        <v>283</v>
      </c>
      <c r="B2582" s="17" t="s">
        <v>1869</v>
      </c>
      <c r="C2582" s="17" t="s">
        <v>6111</v>
      </c>
      <c r="D2582" s="18" t="s">
        <v>6112</v>
      </c>
      <c r="E2582" s="16" t="s">
        <v>6113</v>
      </c>
      <c r="F2582" s="19" t="s">
        <v>2095</v>
      </c>
    </row>
    <row r="2583" spans="1:6">
      <c r="A2583" s="16" t="s">
        <v>283</v>
      </c>
      <c r="B2583" s="17" t="s">
        <v>907</v>
      </c>
      <c r="C2583" s="17" t="s">
        <v>908</v>
      </c>
      <c r="D2583" s="18" t="s">
        <v>6114</v>
      </c>
      <c r="E2583" s="16" t="s">
        <v>6115</v>
      </c>
      <c r="F2583" s="19" t="s">
        <v>2095</v>
      </c>
    </row>
    <row r="2584" s="13" customFormat="1" spans="1:6">
      <c r="A2584" s="16" t="s">
        <v>283</v>
      </c>
      <c r="B2584" s="17" t="s">
        <v>889</v>
      </c>
      <c r="C2584" s="17" t="s">
        <v>914</v>
      </c>
      <c r="D2584" s="18" t="s">
        <v>6116</v>
      </c>
      <c r="E2584" s="16" t="s">
        <v>6117</v>
      </c>
      <c r="F2584" s="19" t="s">
        <v>2095</v>
      </c>
    </row>
    <row r="2585" ht="27" spans="1:6">
      <c r="A2585" s="16" t="s">
        <v>283</v>
      </c>
      <c r="B2585" s="17" t="s">
        <v>889</v>
      </c>
      <c r="C2585" s="17" t="s">
        <v>1859</v>
      </c>
      <c r="D2585" s="18" t="s">
        <v>6118</v>
      </c>
      <c r="E2585" s="16" t="s">
        <v>6119</v>
      </c>
      <c r="F2585" s="19" t="s">
        <v>2095</v>
      </c>
    </row>
    <row r="2586" spans="1:6">
      <c r="A2586" s="16" t="s">
        <v>283</v>
      </c>
      <c r="B2586" s="17" t="s">
        <v>284</v>
      </c>
      <c r="C2586" s="17" t="s">
        <v>7</v>
      </c>
      <c r="D2586" s="18" t="s">
        <v>6120</v>
      </c>
      <c r="E2586" s="16" t="s">
        <v>6121</v>
      </c>
      <c r="F2586" s="19" t="s">
        <v>2095</v>
      </c>
    </row>
    <row r="2587" spans="1:6">
      <c r="A2587" s="16" t="s">
        <v>283</v>
      </c>
      <c r="B2587" s="17" t="s">
        <v>1869</v>
      </c>
      <c r="C2587" s="17" t="s">
        <v>1886</v>
      </c>
      <c r="D2587" s="18" t="s">
        <v>6122</v>
      </c>
      <c r="E2587" s="16" t="s">
        <v>6123</v>
      </c>
      <c r="F2587" s="19" t="s">
        <v>2095</v>
      </c>
    </row>
    <row r="2588" spans="1:6">
      <c r="A2588" s="16" t="s">
        <v>283</v>
      </c>
      <c r="B2588" s="17" t="s">
        <v>1878</v>
      </c>
      <c r="C2588" s="17" t="s">
        <v>6124</v>
      </c>
      <c r="D2588" s="18" t="s">
        <v>648</v>
      </c>
      <c r="E2588" s="16" t="s">
        <v>6125</v>
      </c>
      <c r="F2588" s="19" t="s">
        <v>2095</v>
      </c>
    </row>
    <row r="2589" spans="1:6">
      <c r="A2589" s="16" t="s">
        <v>283</v>
      </c>
      <c r="B2589" s="17" t="s">
        <v>284</v>
      </c>
      <c r="C2589" s="17" t="s">
        <v>288</v>
      </c>
      <c r="D2589" s="18" t="s">
        <v>6126</v>
      </c>
      <c r="E2589" s="16" t="s">
        <v>6127</v>
      </c>
      <c r="F2589" s="19" t="s">
        <v>2095</v>
      </c>
    </row>
    <row r="2590" ht="27" spans="1:6">
      <c r="A2590" s="16" t="s">
        <v>283</v>
      </c>
      <c r="B2590" s="17" t="s">
        <v>897</v>
      </c>
      <c r="C2590" s="17" t="s">
        <v>6128</v>
      </c>
      <c r="D2590" s="18" t="s">
        <v>6129</v>
      </c>
      <c r="E2590" s="16" t="s">
        <v>6130</v>
      </c>
      <c r="F2590" s="19" t="s">
        <v>2095</v>
      </c>
    </row>
    <row r="2591" ht="27" spans="1:6">
      <c r="A2591" s="16" t="s">
        <v>283</v>
      </c>
      <c r="B2591" s="17" t="s">
        <v>897</v>
      </c>
      <c r="C2591" s="17" t="s">
        <v>6078</v>
      </c>
      <c r="D2591" s="18" t="s">
        <v>6131</v>
      </c>
      <c r="E2591" s="16" t="s">
        <v>6132</v>
      </c>
      <c r="F2591" s="19" t="s">
        <v>2095</v>
      </c>
    </row>
    <row r="2592" ht="27" spans="1:6">
      <c r="A2592" s="16" t="s">
        <v>283</v>
      </c>
      <c r="B2592" s="17" t="s">
        <v>917</v>
      </c>
      <c r="C2592" s="17" t="s">
        <v>6133</v>
      </c>
      <c r="D2592" s="18" t="s">
        <v>6134</v>
      </c>
      <c r="E2592" s="16" t="s">
        <v>6135</v>
      </c>
      <c r="F2592" s="19" t="s">
        <v>2095</v>
      </c>
    </row>
    <row r="2593" spans="1:6">
      <c r="A2593" s="16" t="s">
        <v>283</v>
      </c>
      <c r="B2593" s="17" t="s">
        <v>889</v>
      </c>
      <c r="C2593" s="17" t="s">
        <v>914</v>
      </c>
      <c r="D2593" s="18" t="s">
        <v>6136</v>
      </c>
      <c r="E2593" s="16" t="s">
        <v>2582</v>
      </c>
      <c r="F2593" s="19" t="s">
        <v>2095</v>
      </c>
    </row>
    <row r="2594" spans="1:6">
      <c r="A2594" s="16" t="s">
        <v>283</v>
      </c>
      <c r="B2594" s="17" t="s">
        <v>889</v>
      </c>
      <c r="C2594" s="17" t="s">
        <v>914</v>
      </c>
      <c r="D2594" s="18" t="s">
        <v>6137</v>
      </c>
      <c r="E2594" s="16" t="s">
        <v>6138</v>
      </c>
      <c r="F2594" s="19" t="s">
        <v>2095</v>
      </c>
    </row>
    <row r="2595" spans="1:6">
      <c r="A2595" s="16" t="s">
        <v>283</v>
      </c>
      <c r="B2595" s="17" t="s">
        <v>889</v>
      </c>
      <c r="C2595" s="17" t="s">
        <v>914</v>
      </c>
      <c r="D2595" s="18" t="s">
        <v>4465</v>
      </c>
      <c r="E2595" s="16" t="s">
        <v>6139</v>
      </c>
      <c r="F2595" s="19" t="s">
        <v>2095</v>
      </c>
    </row>
    <row r="2596" spans="1:6">
      <c r="A2596" s="16" t="s">
        <v>283</v>
      </c>
      <c r="B2596" s="17" t="s">
        <v>1878</v>
      </c>
      <c r="C2596" s="17" t="s">
        <v>6140</v>
      </c>
      <c r="D2596" s="18" t="s">
        <v>6141</v>
      </c>
      <c r="E2596" s="16" t="s">
        <v>6142</v>
      </c>
      <c r="F2596" s="19" t="s">
        <v>2095</v>
      </c>
    </row>
    <row r="2597" spans="1:6">
      <c r="A2597" s="16" t="s">
        <v>283</v>
      </c>
      <c r="B2597" s="17" t="s">
        <v>284</v>
      </c>
      <c r="C2597" s="17" t="s">
        <v>285</v>
      </c>
      <c r="D2597" s="18" t="s">
        <v>6143</v>
      </c>
      <c r="E2597" s="16" t="s">
        <v>6144</v>
      </c>
      <c r="F2597" s="19" t="s">
        <v>2095</v>
      </c>
    </row>
    <row r="2598" spans="1:6">
      <c r="A2598" s="16" t="s">
        <v>283</v>
      </c>
      <c r="B2598" s="17" t="s">
        <v>284</v>
      </c>
      <c r="C2598" s="17" t="s">
        <v>285</v>
      </c>
      <c r="D2598" s="18" t="s">
        <v>6145</v>
      </c>
      <c r="E2598" s="16" t="s">
        <v>6146</v>
      </c>
      <c r="F2598" s="19" t="s">
        <v>2095</v>
      </c>
    </row>
    <row r="2599" ht="27" spans="1:6">
      <c r="A2599" s="16" t="s">
        <v>283</v>
      </c>
      <c r="B2599" s="17" t="s">
        <v>284</v>
      </c>
      <c r="C2599" s="17" t="s">
        <v>911</v>
      </c>
      <c r="D2599" s="18" t="s">
        <v>6147</v>
      </c>
      <c r="E2599" s="16" t="s">
        <v>6148</v>
      </c>
      <c r="F2599" s="19" t="s">
        <v>2095</v>
      </c>
    </row>
    <row r="2600" spans="1:6">
      <c r="A2600" s="16" t="s">
        <v>283</v>
      </c>
      <c r="B2600" s="17" t="s">
        <v>284</v>
      </c>
      <c r="C2600" s="17" t="s">
        <v>911</v>
      </c>
      <c r="D2600" s="18" t="s">
        <v>6149</v>
      </c>
      <c r="E2600" s="16" t="s">
        <v>6150</v>
      </c>
      <c r="F2600" s="19" t="s">
        <v>2095</v>
      </c>
    </row>
    <row r="2601" spans="1:6">
      <c r="A2601" s="16" t="s">
        <v>283</v>
      </c>
      <c r="B2601" s="17" t="s">
        <v>903</v>
      </c>
      <c r="C2601" s="17" t="s">
        <v>904</v>
      </c>
      <c r="D2601" s="18" t="s">
        <v>6151</v>
      </c>
      <c r="E2601" s="16" t="s">
        <v>6152</v>
      </c>
      <c r="F2601" s="19" t="s">
        <v>2095</v>
      </c>
    </row>
    <row r="2602" spans="1:6">
      <c r="A2602" s="16" t="s">
        <v>283</v>
      </c>
      <c r="B2602" s="17" t="s">
        <v>903</v>
      </c>
      <c r="C2602" s="17" t="s">
        <v>904</v>
      </c>
      <c r="D2602" s="18" t="s">
        <v>6153</v>
      </c>
      <c r="E2602" s="16" t="s">
        <v>6154</v>
      </c>
      <c r="F2602" s="19" t="s">
        <v>2095</v>
      </c>
    </row>
    <row r="2603" ht="27" spans="1:6">
      <c r="A2603" s="16" t="s">
        <v>283</v>
      </c>
      <c r="B2603" s="17" t="s">
        <v>897</v>
      </c>
      <c r="C2603" s="17" t="s">
        <v>6078</v>
      </c>
      <c r="D2603" s="18" t="s">
        <v>6155</v>
      </c>
      <c r="E2603" s="16" t="s">
        <v>6156</v>
      </c>
      <c r="F2603" s="19" t="s">
        <v>2095</v>
      </c>
    </row>
    <row r="2604" ht="27" spans="1:6">
      <c r="A2604" s="16" t="s">
        <v>283</v>
      </c>
      <c r="B2604" s="17" t="s">
        <v>897</v>
      </c>
      <c r="C2604" s="17" t="s">
        <v>6157</v>
      </c>
      <c r="D2604" s="18" t="s">
        <v>6158</v>
      </c>
      <c r="E2604" s="16" t="s">
        <v>6159</v>
      </c>
      <c r="F2604" s="19" t="s">
        <v>2095</v>
      </c>
    </row>
    <row r="2605" ht="27" spans="1:6">
      <c r="A2605" s="16" t="s">
        <v>283</v>
      </c>
      <c r="B2605" s="17" t="s">
        <v>1865</v>
      </c>
      <c r="C2605" s="17" t="s">
        <v>1866</v>
      </c>
      <c r="D2605" s="18" t="s">
        <v>6160</v>
      </c>
      <c r="E2605" s="16" t="s">
        <v>6161</v>
      </c>
      <c r="F2605" s="19" t="s">
        <v>2095</v>
      </c>
    </row>
    <row r="2606" ht="27" spans="1:6">
      <c r="A2606" s="16" t="s">
        <v>283</v>
      </c>
      <c r="B2606" s="17" t="s">
        <v>1865</v>
      </c>
      <c r="C2606" s="17" t="s">
        <v>6162</v>
      </c>
      <c r="D2606" s="18" t="s">
        <v>6163</v>
      </c>
      <c r="E2606" s="16" t="s">
        <v>6164</v>
      </c>
      <c r="F2606" s="19" t="s">
        <v>2095</v>
      </c>
    </row>
    <row r="2607" spans="1:6">
      <c r="A2607" s="16" t="s">
        <v>283</v>
      </c>
      <c r="B2607" s="17" t="s">
        <v>907</v>
      </c>
      <c r="C2607" s="17" t="s">
        <v>6165</v>
      </c>
      <c r="D2607" s="18" t="s">
        <v>648</v>
      </c>
      <c r="E2607" s="16" t="s">
        <v>6166</v>
      </c>
      <c r="F2607" s="19" t="s">
        <v>2095</v>
      </c>
    </row>
    <row r="2608" spans="1:6">
      <c r="A2608" s="16" t="s">
        <v>283</v>
      </c>
      <c r="B2608" s="17" t="s">
        <v>907</v>
      </c>
      <c r="C2608" s="17" t="s">
        <v>6165</v>
      </c>
      <c r="D2608" s="18" t="s">
        <v>6167</v>
      </c>
      <c r="E2608" s="16" t="s">
        <v>6168</v>
      </c>
      <c r="F2608" s="19" t="s">
        <v>2095</v>
      </c>
    </row>
    <row r="2609" spans="1:6">
      <c r="A2609" s="16" t="s">
        <v>283</v>
      </c>
      <c r="B2609" s="17" t="s">
        <v>907</v>
      </c>
      <c r="C2609" s="17" t="s">
        <v>6059</v>
      </c>
      <c r="D2609" s="18" t="s">
        <v>6169</v>
      </c>
      <c r="E2609" s="16" t="s">
        <v>6170</v>
      </c>
      <c r="F2609" s="19" t="s">
        <v>2095</v>
      </c>
    </row>
    <row r="2610" spans="1:6">
      <c r="A2610" s="16" t="s">
        <v>283</v>
      </c>
      <c r="B2610" s="17" t="s">
        <v>889</v>
      </c>
      <c r="C2610" s="17" t="s">
        <v>914</v>
      </c>
      <c r="D2610" s="18" t="s">
        <v>6171</v>
      </c>
      <c r="E2610" s="16" t="s">
        <v>6172</v>
      </c>
      <c r="F2610" s="19" t="s">
        <v>2095</v>
      </c>
    </row>
    <row r="2611" spans="1:6">
      <c r="A2611" s="16" t="s">
        <v>283</v>
      </c>
      <c r="B2611" s="17" t="s">
        <v>284</v>
      </c>
      <c r="C2611" s="17" t="s">
        <v>288</v>
      </c>
      <c r="D2611" s="18" t="s">
        <v>6173</v>
      </c>
      <c r="E2611" s="16" t="s">
        <v>6174</v>
      </c>
      <c r="F2611" s="19" t="s">
        <v>2095</v>
      </c>
    </row>
    <row r="2612" ht="27" spans="1:6">
      <c r="A2612" s="16" t="s">
        <v>283</v>
      </c>
      <c r="B2612" s="17" t="s">
        <v>897</v>
      </c>
      <c r="C2612" s="17" t="s">
        <v>6175</v>
      </c>
      <c r="D2612" s="18" t="s">
        <v>6176</v>
      </c>
      <c r="E2612" s="16" t="s">
        <v>6177</v>
      </c>
      <c r="F2612" s="19" t="s">
        <v>2095</v>
      </c>
    </row>
    <row r="2613" ht="27" spans="1:6">
      <c r="A2613" s="16" t="s">
        <v>283</v>
      </c>
      <c r="B2613" s="17" t="s">
        <v>897</v>
      </c>
      <c r="C2613" s="17" t="s">
        <v>6078</v>
      </c>
      <c r="D2613" s="18" t="s">
        <v>6178</v>
      </c>
      <c r="E2613" s="16" t="s">
        <v>6179</v>
      </c>
      <c r="F2613" s="19" t="s">
        <v>2095</v>
      </c>
    </row>
    <row r="2614" spans="1:6">
      <c r="A2614" s="16" t="s">
        <v>283</v>
      </c>
      <c r="B2614" s="17" t="s">
        <v>903</v>
      </c>
      <c r="C2614" s="17" t="s">
        <v>904</v>
      </c>
      <c r="D2614" s="18" t="s">
        <v>6180</v>
      </c>
      <c r="E2614" s="16" t="s">
        <v>6181</v>
      </c>
      <c r="F2614" s="19" t="s">
        <v>2095</v>
      </c>
    </row>
    <row r="2615" s="13" customFormat="1" spans="1:6">
      <c r="A2615" s="16" t="s">
        <v>283</v>
      </c>
      <c r="B2615" s="17" t="s">
        <v>903</v>
      </c>
      <c r="C2615" s="17" t="s">
        <v>1857</v>
      </c>
      <c r="D2615" s="18" t="s">
        <v>6182</v>
      </c>
      <c r="E2615" s="16" t="s">
        <v>6183</v>
      </c>
      <c r="F2615" s="19" t="s">
        <v>2095</v>
      </c>
    </row>
    <row r="2616" s="13" customFormat="1" ht="27" spans="1:6">
      <c r="A2616" s="16" t="s">
        <v>283</v>
      </c>
      <c r="B2616" s="17" t="s">
        <v>897</v>
      </c>
      <c r="C2616" s="17" t="s">
        <v>6078</v>
      </c>
      <c r="D2616" s="18" t="s">
        <v>6184</v>
      </c>
      <c r="E2616" s="16" t="s">
        <v>6185</v>
      </c>
      <c r="F2616" s="19" t="s">
        <v>2095</v>
      </c>
    </row>
    <row r="2617" ht="27" spans="1:6">
      <c r="A2617" s="16" t="s">
        <v>283</v>
      </c>
      <c r="B2617" s="17" t="s">
        <v>897</v>
      </c>
      <c r="C2617" s="17" t="s">
        <v>6081</v>
      </c>
      <c r="D2617" s="18" t="s">
        <v>6186</v>
      </c>
      <c r="E2617" s="16" t="s">
        <v>6187</v>
      </c>
      <c r="F2617" s="19" t="s">
        <v>2095</v>
      </c>
    </row>
    <row r="2618" spans="1:6">
      <c r="A2618" s="16" t="s">
        <v>283</v>
      </c>
      <c r="B2618" s="17" t="s">
        <v>1869</v>
      </c>
      <c r="C2618" s="17" t="s">
        <v>6056</v>
      </c>
      <c r="D2618" s="18" t="s">
        <v>6188</v>
      </c>
      <c r="E2618" s="16" t="s">
        <v>6189</v>
      </c>
      <c r="F2618" s="19" t="s">
        <v>2095</v>
      </c>
    </row>
    <row r="2619" spans="1:6">
      <c r="A2619" s="16" t="s">
        <v>1904</v>
      </c>
      <c r="B2619" s="17" t="s">
        <v>6190</v>
      </c>
      <c r="C2619" s="17" t="s">
        <v>6191</v>
      </c>
      <c r="D2619" s="18" t="s">
        <v>6192</v>
      </c>
      <c r="E2619" s="16" t="s">
        <v>6193</v>
      </c>
      <c r="F2619" s="19" t="s">
        <v>2095</v>
      </c>
    </row>
    <row r="2620" spans="1:6">
      <c r="A2620" s="16" t="s">
        <v>921</v>
      </c>
      <c r="B2620" s="17" t="s">
        <v>922</v>
      </c>
      <c r="C2620" s="17" t="s">
        <v>6194</v>
      </c>
      <c r="D2620" s="18" t="s">
        <v>6195</v>
      </c>
      <c r="E2620" s="16" t="s">
        <v>6196</v>
      </c>
      <c r="F2620" s="19" t="s">
        <v>2095</v>
      </c>
    </row>
    <row r="2621" spans="1:6">
      <c r="A2621" s="16" t="s">
        <v>921</v>
      </c>
      <c r="B2621" s="17" t="s">
        <v>6197</v>
      </c>
      <c r="C2621" s="17" t="s">
        <v>6198</v>
      </c>
      <c r="D2621" s="18" t="s">
        <v>6199</v>
      </c>
      <c r="E2621" s="16" t="s">
        <v>6200</v>
      </c>
      <c r="F2621" s="19" t="s">
        <v>2095</v>
      </c>
    </row>
    <row r="2622" spans="1:6">
      <c r="A2622" s="16" t="s">
        <v>921</v>
      </c>
      <c r="B2622" s="17" t="s">
        <v>922</v>
      </c>
      <c r="C2622" s="17" t="s">
        <v>6201</v>
      </c>
      <c r="D2622" s="18" t="s">
        <v>6202</v>
      </c>
      <c r="E2622" s="16" t="s">
        <v>6203</v>
      </c>
      <c r="F2622" s="19" t="s">
        <v>2095</v>
      </c>
    </row>
    <row r="2623" spans="1:6">
      <c r="A2623" s="16" t="s">
        <v>921</v>
      </c>
      <c r="B2623" s="17" t="s">
        <v>922</v>
      </c>
      <c r="C2623" s="17" t="s">
        <v>6201</v>
      </c>
      <c r="D2623" s="18" t="s">
        <v>6204</v>
      </c>
      <c r="E2623" s="16" t="s">
        <v>6205</v>
      </c>
      <c r="F2623" s="19" t="s">
        <v>2095</v>
      </c>
    </row>
    <row r="2624" spans="1:6">
      <c r="A2624" s="16" t="s">
        <v>921</v>
      </c>
      <c r="B2624" s="17" t="s">
        <v>6197</v>
      </c>
      <c r="C2624" s="17" t="s">
        <v>959</v>
      </c>
      <c r="D2624" s="18" t="s">
        <v>6206</v>
      </c>
      <c r="E2624" s="16" t="s">
        <v>6207</v>
      </c>
      <c r="F2624" s="19" t="s">
        <v>2095</v>
      </c>
    </row>
    <row r="2625" spans="1:6">
      <c r="A2625" s="16" t="s">
        <v>921</v>
      </c>
      <c r="B2625" s="17" t="s">
        <v>6197</v>
      </c>
      <c r="C2625" s="17" t="s">
        <v>959</v>
      </c>
      <c r="D2625" s="18" t="s">
        <v>6208</v>
      </c>
      <c r="E2625" s="16" t="s">
        <v>6209</v>
      </c>
      <c r="F2625" s="19" t="s">
        <v>2095</v>
      </c>
    </row>
    <row r="2626" spans="1:6">
      <c r="A2626" s="16" t="s">
        <v>921</v>
      </c>
      <c r="B2626" s="17" t="s">
        <v>922</v>
      </c>
      <c r="C2626" s="17" t="s">
        <v>923</v>
      </c>
      <c r="D2626" s="18" t="s">
        <v>6210</v>
      </c>
      <c r="E2626" s="16" t="s">
        <v>6211</v>
      </c>
      <c r="F2626" s="19" t="s">
        <v>2095</v>
      </c>
    </row>
    <row r="2627" spans="1:6">
      <c r="A2627" s="16" t="s">
        <v>921</v>
      </c>
      <c r="B2627" s="17" t="s">
        <v>6197</v>
      </c>
      <c r="C2627" s="17" t="s">
        <v>959</v>
      </c>
      <c r="D2627" s="18" t="s">
        <v>6212</v>
      </c>
      <c r="E2627" s="16" t="s">
        <v>6213</v>
      </c>
      <c r="F2627" s="19" t="s">
        <v>2095</v>
      </c>
    </row>
    <row r="2628" spans="1:6">
      <c r="A2628" s="16" t="s">
        <v>921</v>
      </c>
      <c r="B2628" s="17" t="s">
        <v>6197</v>
      </c>
      <c r="C2628" s="17" t="s">
        <v>959</v>
      </c>
      <c r="D2628" s="18" t="s">
        <v>6214</v>
      </c>
      <c r="E2628" s="16" t="s">
        <v>6215</v>
      </c>
      <c r="F2628" s="19" t="s">
        <v>2095</v>
      </c>
    </row>
    <row r="2629" spans="1:6">
      <c r="A2629" s="16" t="s">
        <v>296</v>
      </c>
      <c r="B2629" s="17" t="s">
        <v>938</v>
      </c>
      <c r="C2629" s="17" t="s">
        <v>6216</v>
      </c>
      <c r="D2629" s="18" t="s">
        <v>6217</v>
      </c>
      <c r="E2629" s="16" t="s">
        <v>6218</v>
      </c>
      <c r="F2629" s="19" t="s">
        <v>2095</v>
      </c>
    </row>
    <row r="2630" spans="1:6">
      <c r="A2630" s="16" t="s">
        <v>296</v>
      </c>
      <c r="B2630" s="17" t="s">
        <v>938</v>
      </c>
      <c r="C2630" s="17" t="s">
        <v>6219</v>
      </c>
      <c r="D2630" s="18" t="s">
        <v>6220</v>
      </c>
      <c r="E2630" s="16" t="s">
        <v>6221</v>
      </c>
      <c r="F2630" s="19" t="s">
        <v>2095</v>
      </c>
    </row>
    <row r="2631" spans="1:6">
      <c r="A2631" s="16" t="s">
        <v>296</v>
      </c>
      <c r="B2631" s="17" t="s">
        <v>301</v>
      </c>
      <c r="C2631" s="17" t="s">
        <v>6222</v>
      </c>
      <c r="D2631" s="18" t="s">
        <v>6223</v>
      </c>
      <c r="E2631" s="16" t="s">
        <v>6224</v>
      </c>
      <c r="F2631" s="19" t="s">
        <v>2095</v>
      </c>
    </row>
    <row r="2632" spans="1:6">
      <c r="A2632" s="16" t="s">
        <v>296</v>
      </c>
      <c r="B2632" s="17" t="s">
        <v>301</v>
      </c>
      <c r="C2632" s="17" t="s">
        <v>302</v>
      </c>
      <c r="D2632" s="18" t="s">
        <v>6225</v>
      </c>
      <c r="E2632" s="16" t="s">
        <v>1513</v>
      </c>
      <c r="F2632" s="19" t="s">
        <v>2095</v>
      </c>
    </row>
    <row r="2633" spans="1:6">
      <c r="A2633" s="16" t="s">
        <v>296</v>
      </c>
      <c r="B2633" s="17" t="s">
        <v>301</v>
      </c>
      <c r="C2633" s="17" t="s">
        <v>302</v>
      </c>
      <c r="D2633" s="18" t="s">
        <v>6226</v>
      </c>
      <c r="E2633" s="16" t="s">
        <v>6227</v>
      </c>
      <c r="F2633" s="19" t="s">
        <v>2095</v>
      </c>
    </row>
    <row r="2634" spans="1:6">
      <c r="A2634" s="16" t="s">
        <v>296</v>
      </c>
      <c r="B2634" s="17" t="s">
        <v>301</v>
      </c>
      <c r="C2634" s="17" t="s">
        <v>302</v>
      </c>
      <c r="D2634" s="18" t="s">
        <v>6228</v>
      </c>
      <c r="E2634" s="16" t="s">
        <v>6229</v>
      </c>
      <c r="F2634" s="19" t="s">
        <v>2095</v>
      </c>
    </row>
    <row r="2635" spans="1:6">
      <c r="A2635" s="16" t="s">
        <v>296</v>
      </c>
      <c r="B2635" s="17" t="s">
        <v>926</v>
      </c>
      <c r="C2635" s="17" t="s">
        <v>927</v>
      </c>
      <c r="D2635" s="18" t="s">
        <v>6230</v>
      </c>
      <c r="E2635" s="16" t="s">
        <v>6231</v>
      </c>
      <c r="F2635" s="19" t="s">
        <v>2095</v>
      </c>
    </row>
    <row r="2636" spans="1:6">
      <c r="A2636" s="16" t="s">
        <v>296</v>
      </c>
      <c r="B2636" s="17" t="s">
        <v>1925</v>
      </c>
      <c r="C2636" s="17" t="s">
        <v>1926</v>
      </c>
      <c r="D2636" s="18" t="s">
        <v>6232</v>
      </c>
      <c r="E2636" s="16" t="s">
        <v>6233</v>
      </c>
      <c r="F2636" s="19" t="s">
        <v>2095</v>
      </c>
    </row>
    <row r="2637" spans="1:6">
      <c r="A2637" s="16" t="s">
        <v>296</v>
      </c>
      <c r="B2637" s="17" t="s">
        <v>6234</v>
      </c>
      <c r="C2637" s="17" t="s">
        <v>6235</v>
      </c>
      <c r="D2637" s="18" t="s">
        <v>6236</v>
      </c>
      <c r="E2637" s="16" t="s">
        <v>6237</v>
      </c>
      <c r="F2637" s="19" t="s">
        <v>2095</v>
      </c>
    </row>
    <row r="2638" spans="1:6">
      <c r="A2638" s="16" t="s">
        <v>296</v>
      </c>
      <c r="B2638" s="17" t="s">
        <v>6234</v>
      </c>
      <c r="C2638" s="17" t="s">
        <v>6238</v>
      </c>
      <c r="D2638" s="18" t="s">
        <v>6239</v>
      </c>
      <c r="E2638" s="16" t="s">
        <v>6240</v>
      </c>
      <c r="F2638" s="19" t="s">
        <v>2095</v>
      </c>
    </row>
    <row r="2639" spans="1:6">
      <c r="A2639" s="16" t="s">
        <v>296</v>
      </c>
      <c r="B2639" s="17" t="s">
        <v>297</v>
      </c>
      <c r="C2639" s="17" t="s">
        <v>6241</v>
      </c>
      <c r="D2639" s="18" t="s">
        <v>6242</v>
      </c>
      <c r="E2639" s="16" t="s">
        <v>6243</v>
      </c>
      <c r="F2639" s="19" t="s">
        <v>2095</v>
      </c>
    </row>
    <row r="2640" spans="1:6">
      <c r="A2640" s="16" t="s">
        <v>296</v>
      </c>
      <c r="B2640" s="17" t="s">
        <v>297</v>
      </c>
      <c r="C2640" s="17" t="s">
        <v>6244</v>
      </c>
      <c r="D2640" s="18" t="s">
        <v>6245</v>
      </c>
      <c r="E2640" s="16" t="s">
        <v>6246</v>
      </c>
      <c r="F2640" s="19" t="s">
        <v>2095</v>
      </c>
    </row>
    <row r="2641" spans="1:6">
      <c r="A2641" s="16" t="s">
        <v>296</v>
      </c>
      <c r="B2641" s="17" t="s">
        <v>297</v>
      </c>
      <c r="C2641" s="17" t="s">
        <v>6247</v>
      </c>
      <c r="D2641" s="18" t="s">
        <v>6248</v>
      </c>
      <c r="E2641" s="16" t="s">
        <v>6249</v>
      </c>
      <c r="F2641" s="19" t="s">
        <v>2095</v>
      </c>
    </row>
    <row r="2642" spans="1:6">
      <c r="A2642" s="16" t="s">
        <v>296</v>
      </c>
      <c r="B2642" s="17" t="s">
        <v>297</v>
      </c>
      <c r="C2642" s="17" t="s">
        <v>6250</v>
      </c>
      <c r="D2642" s="18" t="s">
        <v>6251</v>
      </c>
      <c r="E2642" s="16" t="s">
        <v>6252</v>
      </c>
      <c r="F2642" s="19" t="s">
        <v>2095</v>
      </c>
    </row>
    <row r="2643" spans="1:6">
      <c r="A2643" s="16" t="s">
        <v>296</v>
      </c>
      <c r="B2643" s="17" t="s">
        <v>297</v>
      </c>
      <c r="C2643" s="17" t="s">
        <v>6253</v>
      </c>
      <c r="D2643" s="18" t="s">
        <v>6254</v>
      </c>
      <c r="E2643" s="16" t="s">
        <v>6255</v>
      </c>
      <c r="F2643" s="19" t="s">
        <v>2095</v>
      </c>
    </row>
    <row r="2644" spans="1:6">
      <c r="A2644" s="16" t="s">
        <v>296</v>
      </c>
      <c r="B2644" s="17" t="s">
        <v>297</v>
      </c>
      <c r="C2644" s="17" t="s">
        <v>1929</v>
      </c>
      <c r="D2644" s="18" t="s">
        <v>6256</v>
      </c>
      <c r="E2644" s="16" t="s">
        <v>6257</v>
      </c>
      <c r="F2644" s="19" t="s">
        <v>2095</v>
      </c>
    </row>
    <row r="2645" spans="1:6">
      <c r="A2645" s="16" t="s">
        <v>296</v>
      </c>
      <c r="B2645" s="17" t="s">
        <v>297</v>
      </c>
      <c r="C2645" s="17" t="s">
        <v>1929</v>
      </c>
      <c r="D2645" s="18" t="s">
        <v>6258</v>
      </c>
      <c r="E2645" s="16" t="s">
        <v>6259</v>
      </c>
      <c r="F2645" s="19" t="s">
        <v>2095</v>
      </c>
    </row>
    <row r="2646" spans="1:6">
      <c r="A2646" s="16" t="s">
        <v>296</v>
      </c>
      <c r="B2646" s="17" t="s">
        <v>297</v>
      </c>
      <c r="C2646" s="17" t="s">
        <v>6260</v>
      </c>
      <c r="D2646" s="18" t="s">
        <v>6261</v>
      </c>
      <c r="E2646" s="16" t="s">
        <v>6262</v>
      </c>
      <c r="F2646" s="19" t="s">
        <v>2095</v>
      </c>
    </row>
    <row r="2647" spans="1:6">
      <c r="A2647" s="16" t="s">
        <v>296</v>
      </c>
      <c r="B2647" s="17" t="s">
        <v>305</v>
      </c>
      <c r="C2647" s="17" t="s">
        <v>6263</v>
      </c>
      <c r="D2647" s="18" t="s">
        <v>6264</v>
      </c>
      <c r="E2647" s="16" t="s">
        <v>6265</v>
      </c>
      <c r="F2647" s="19" t="s">
        <v>2095</v>
      </c>
    </row>
    <row r="2648" spans="1:6">
      <c r="A2648" s="16" t="s">
        <v>296</v>
      </c>
      <c r="B2648" s="17" t="s">
        <v>1922</v>
      </c>
      <c r="C2648" s="17" t="s">
        <v>6266</v>
      </c>
      <c r="D2648" s="18" t="s">
        <v>6267</v>
      </c>
      <c r="E2648" s="16" t="s">
        <v>6268</v>
      </c>
      <c r="F2648" s="19" t="s">
        <v>2095</v>
      </c>
    </row>
    <row r="2649" spans="1:6">
      <c r="A2649" s="16" t="s">
        <v>296</v>
      </c>
      <c r="B2649" s="17" t="s">
        <v>938</v>
      </c>
      <c r="C2649" s="17" t="s">
        <v>6269</v>
      </c>
      <c r="D2649" s="18" t="s">
        <v>6270</v>
      </c>
      <c r="E2649" s="16" t="s">
        <v>6271</v>
      </c>
      <c r="F2649" s="19" t="s">
        <v>2095</v>
      </c>
    </row>
    <row r="2650" spans="1:6">
      <c r="A2650" s="16" t="s">
        <v>296</v>
      </c>
      <c r="B2650" s="17" t="s">
        <v>938</v>
      </c>
      <c r="C2650" s="17" t="s">
        <v>6269</v>
      </c>
      <c r="D2650" s="18" t="s">
        <v>6272</v>
      </c>
      <c r="E2650" s="16" t="s">
        <v>1295</v>
      </c>
      <c r="F2650" s="19" t="s">
        <v>2095</v>
      </c>
    </row>
    <row r="2651" spans="1:6">
      <c r="A2651" s="16" t="s">
        <v>296</v>
      </c>
      <c r="B2651" s="17" t="s">
        <v>938</v>
      </c>
      <c r="C2651" s="17" t="s">
        <v>7</v>
      </c>
      <c r="D2651" s="18" t="s">
        <v>6273</v>
      </c>
      <c r="E2651" s="16" t="s">
        <v>6274</v>
      </c>
      <c r="F2651" s="19" t="s">
        <v>2095</v>
      </c>
    </row>
    <row r="2652" spans="1:6">
      <c r="A2652" s="16" t="s">
        <v>296</v>
      </c>
      <c r="B2652" s="17" t="s">
        <v>301</v>
      </c>
      <c r="C2652" s="17" t="s">
        <v>6275</v>
      </c>
      <c r="D2652" s="18" t="s">
        <v>6276</v>
      </c>
      <c r="E2652" s="16" t="s">
        <v>6277</v>
      </c>
      <c r="F2652" s="19" t="s">
        <v>2095</v>
      </c>
    </row>
    <row r="2653" spans="1:6">
      <c r="A2653" s="16" t="s">
        <v>296</v>
      </c>
      <c r="B2653" s="17" t="s">
        <v>301</v>
      </c>
      <c r="C2653" s="17" t="s">
        <v>6278</v>
      </c>
      <c r="D2653" s="18" t="s">
        <v>6279</v>
      </c>
      <c r="E2653" s="16" t="s">
        <v>6280</v>
      </c>
      <c r="F2653" s="19" t="s">
        <v>2095</v>
      </c>
    </row>
    <row r="2654" spans="1:6">
      <c r="A2654" s="16" t="s">
        <v>296</v>
      </c>
      <c r="B2654" s="17" t="s">
        <v>926</v>
      </c>
      <c r="C2654" s="17" t="s">
        <v>927</v>
      </c>
      <c r="D2654" s="18" t="s">
        <v>6281</v>
      </c>
      <c r="E2654" s="16" t="s">
        <v>6282</v>
      </c>
      <c r="F2654" s="19" t="s">
        <v>2095</v>
      </c>
    </row>
    <row r="2655" spans="1:6">
      <c r="A2655" s="16" t="s">
        <v>296</v>
      </c>
      <c r="B2655" s="17" t="s">
        <v>926</v>
      </c>
      <c r="C2655" s="17" t="s">
        <v>927</v>
      </c>
      <c r="D2655" s="18" t="s">
        <v>6283</v>
      </c>
      <c r="E2655" s="16" t="s">
        <v>6284</v>
      </c>
      <c r="F2655" s="19" t="s">
        <v>2095</v>
      </c>
    </row>
    <row r="2656" spans="1:6">
      <c r="A2656" s="16" t="s">
        <v>296</v>
      </c>
      <c r="B2656" s="17" t="s">
        <v>926</v>
      </c>
      <c r="C2656" s="17" t="s">
        <v>927</v>
      </c>
      <c r="D2656" s="18" t="s">
        <v>6285</v>
      </c>
      <c r="E2656" s="16" t="s">
        <v>6286</v>
      </c>
      <c r="F2656" s="19" t="s">
        <v>2095</v>
      </c>
    </row>
    <row r="2657" spans="1:6">
      <c r="A2657" s="16" t="s">
        <v>296</v>
      </c>
      <c r="B2657" s="17" t="s">
        <v>926</v>
      </c>
      <c r="C2657" s="17" t="s">
        <v>6287</v>
      </c>
      <c r="D2657" s="18" t="s">
        <v>6288</v>
      </c>
      <c r="E2657" s="16" t="s">
        <v>6289</v>
      </c>
      <c r="F2657" s="19" t="s">
        <v>2095</v>
      </c>
    </row>
    <row r="2658" spans="1:6">
      <c r="A2658" s="16" t="s">
        <v>296</v>
      </c>
      <c r="B2658" s="17" t="s">
        <v>6290</v>
      </c>
      <c r="C2658" s="17" t="s">
        <v>6291</v>
      </c>
      <c r="D2658" s="18" t="s">
        <v>6292</v>
      </c>
      <c r="E2658" s="16" t="s">
        <v>6293</v>
      </c>
      <c r="F2658" s="19" t="s">
        <v>2095</v>
      </c>
    </row>
    <row r="2659" spans="1:6">
      <c r="A2659" s="16" t="s">
        <v>296</v>
      </c>
      <c r="B2659" s="17" t="s">
        <v>6290</v>
      </c>
      <c r="C2659" s="17" t="s">
        <v>6294</v>
      </c>
      <c r="D2659" s="18" t="s">
        <v>6295</v>
      </c>
      <c r="E2659" s="16" t="s">
        <v>6296</v>
      </c>
      <c r="F2659" s="19" t="s">
        <v>2095</v>
      </c>
    </row>
    <row r="2660" spans="1:6">
      <c r="A2660" s="16" t="s">
        <v>296</v>
      </c>
      <c r="B2660" s="17" t="s">
        <v>297</v>
      </c>
      <c r="C2660" s="17" t="s">
        <v>6250</v>
      </c>
      <c r="D2660" s="18" t="s">
        <v>6297</v>
      </c>
      <c r="E2660" s="16" t="s">
        <v>6298</v>
      </c>
      <c r="F2660" s="19" t="s">
        <v>2095</v>
      </c>
    </row>
    <row r="2661" spans="1:6">
      <c r="A2661" s="16" t="s">
        <v>296</v>
      </c>
      <c r="B2661" s="17" t="s">
        <v>305</v>
      </c>
      <c r="C2661" s="17" t="s">
        <v>306</v>
      </c>
      <c r="D2661" s="18" t="s">
        <v>6299</v>
      </c>
      <c r="E2661" s="16" t="s">
        <v>1691</v>
      </c>
      <c r="F2661" s="19" t="s">
        <v>2095</v>
      </c>
    </row>
    <row r="2662" spans="1:6">
      <c r="A2662" s="16" t="s">
        <v>296</v>
      </c>
      <c r="B2662" s="17" t="s">
        <v>305</v>
      </c>
      <c r="C2662" s="17" t="s">
        <v>935</v>
      </c>
      <c r="D2662" s="18" t="s">
        <v>6300</v>
      </c>
      <c r="E2662" s="16" t="s">
        <v>6301</v>
      </c>
      <c r="F2662" s="19" t="s">
        <v>2095</v>
      </c>
    </row>
    <row r="2663" spans="1:6">
      <c r="A2663" s="16" t="s">
        <v>296</v>
      </c>
      <c r="B2663" s="17" t="s">
        <v>1922</v>
      </c>
      <c r="C2663" s="17" t="s">
        <v>6302</v>
      </c>
      <c r="D2663" s="18" t="s">
        <v>6303</v>
      </c>
      <c r="E2663" s="16" t="s">
        <v>6304</v>
      </c>
      <c r="F2663" s="19" t="s">
        <v>2095</v>
      </c>
    </row>
    <row r="2664" spans="1:6">
      <c r="A2664" s="16" t="s">
        <v>296</v>
      </c>
      <c r="B2664" s="17" t="s">
        <v>1922</v>
      </c>
      <c r="C2664" s="17" t="s">
        <v>6305</v>
      </c>
      <c r="D2664" s="18" t="s">
        <v>6306</v>
      </c>
      <c r="E2664" s="16" t="s">
        <v>1510</v>
      </c>
      <c r="F2664" s="19" t="s">
        <v>2095</v>
      </c>
    </row>
    <row r="2665" spans="1:6">
      <c r="A2665" s="16" t="s">
        <v>296</v>
      </c>
      <c r="B2665" s="17" t="s">
        <v>301</v>
      </c>
      <c r="C2665" s="17" t="s">
        <v>302</v>
      </c>
      <c r="D2665" s="18" t="s">
        <v>6307</v>
      </c>
      <c r="E2665" s="16" t="s">
        <v>6308</v>
      </c>
      <c r="F2665" s="19" t="s">
        <v>2095</v>
      </c>
    </row>
    <row r="2666" spans="1:6">
      <c r="A2666" s="16" t="s">
        <v>296</v>
      </c>
      <c r="B2666" s="17" t="s">
        <v>6290</v>
      </c>
      <c r="C2666" s="17" t="s">
        <v>6309</v>
      </c>
      <c r="D2666" s="18" t="s">
        <v>6310</v>
      </c>
      <c r="E2666" s="16" t="s">
        <v>6311</v>
      </c>
      <c r="F2666" s="19" t="s">
        <v>2095</v>
      </c>
    </row>
    <row r="2667" spans="1:6">
      <c r="A2667" s="16" t="s">
        <v>296</v>
      </c>
      <c r="B2667" s="17" t="s">
        <v>297</v>
      </c>
      <c r="C2667" s="17" t="s">
        <v>6244</v>
      </c>
      <c r="D2667" s="18" t="s">
        <v>6312</v>
      </c>
      <c r="E2667" s="16" t="s">
        <v>6313</v>
      </c>
      <c r="F2667" s="19" t="s">
        <v>2095</v>
      </c>
    </row>
    <row r="2668" spans="1:6">
      <c r="A2668" s="16" t="s">
        <v>296</v>
      </c>
      <c r="B2668" s="17" t="s">
        <v>297</v>
      </c>
      <c r="C2668" s="17" t="s">
        <v>6250</v>
      </c>
      <c r="D2668" s="18" t="s">
        <v>6314</v>
      </c>
      <c r="E2668" s="16" t="s">
        <v>6315</v>
      </c>
      <c r="F2668" s="19" t="s">
        <v>2095</v>
      </c>
    </row>
    <row r="2669" spans="1:6">
      <c r="A2669" s="16" t="s">
        <v>296</v>
      </c>
      <c r="B2669" s="17" t="s">
        <v>1918</v>
      </c>
      <c r="C2669" s="17" t="s">
        <v>6316</v>
      </c>
      <c r="D2669" s="18" t="s">
        <v>6317</v>
      </c>
      <c r="E2669" s="16" t="s">
        <v>6318</v>
      </c>
      <c r="F2669" s="19" t="s">
        <v>2095</v>
      </c>
    </row>
    <row r="2670" spans="1:6">
      <c r="A2670" s="16" t="s">
        <v>296</v>
      </c>
      <c r="B2670" s="17" t="s">
        <v>305</v>
      </c>
      <c r="C2670" s="17" t="s">
        <v>6319</v>
      </c>
      <c r="D2670" s="18" t="s">
        <v>6320</v>
      </c>
      <c r="E2670" s="16" t="s">
        <v>6321</v>
      </c>
      <c r="F2670" s="19" t="s">
        <v>2095</v>
      </c>
    </row>
    <row r="2671" spans="1:6">
      <c r="A2671" s="16" t="s">
        <v>296</v>
      </c>
      <c r="B2671" s="17" t="s">
        <v>301</v>
      </c>
      <c r="C2671" s="17" t="s">
        <v>302</v>
      </c>
      <c r="D2671" s="18" t="s">
        <v>6322</v>
      </c>
      <c r="E2671" s="16" t="s">
        <v>6323</v>
      </c>
      <c r="F2671" s="19" t="s">
        <v>2095</v>
      </c>
    </row>
    <row r="2672" spans="1:6">
      <c r="A2672" s="16" t="s">
        <v>296</v>
      </c>
      <c r="B2672" s="17" t="s">
        <v>301</v>
      </c>
      <c r="C2672" s="17" t="s">
        <v>302</v>
      </c>
      <c r="D2672" s="18" t="s">
        <v>6324</v>
      </c>
      <c r="E2672" s="16" t="s">
        <v>6325</v>
      </c>
      <c r="F2672" s="19" t="s">
        <v>2095</v>
      </c>
    </row>
    <row r="2673" spans="1:6">
      <c r="A2673" s="16" t="s">
        <v>296</v>
      </c>
      <c r="B2673" s="17" t="s">
        <v>6290</v>
      </c>
      <c r="C2673" s="17" t="s">
        <v>6291</v>
      </c>
      <c r="D2673" s="18" t="s">
        <v>6326</v>
      </c>
      <c r="E2673" s="16" t="s">
        <v>6327</v>
      </c>
      <c r="F2673" s="19" t="s">
        <v>2095</v>
      </c>
    </row>
    <row r="2674" spans="1:6">
      <c r="A2674" s="16" t="s">
        <v>296</v>
      </c>
      <c r="B2674" s="17" t="s">
        <v>6234</v>
      </c>
      <c r="C2674" s="17" t="s">
        <v>6328</v>
      </c>
      <c r="D2674" s="18" t="s">
        <v>6329</v>
      </c>
      <c r="E2674" s="16" t="s">
        <v>6330</v>
      </c>
      <c r="F2674" s="19" t="s">
        <v>2095</v>
      </c>
    </row>
    <row r="2675" spans="1:6">
      <c r="A2675" s="16" t="s">
        <v>296</v>
      </c>
      <c r="B2675" s="17" t="s">
        <v>297</v>
      </c>
      <c r="C2675" s="17" t="s">
        <v>1929</v>
      </c>
      <c r="D2675" s="18" t="s">
        <v>6331</v>
      </c>
      <c r="E2675" s="16" t="s">
        <v>6332</v>
      </c>
      <c r="F2675" s="19" t="s">
        <v>2095</v>
      </c>
    </row>
    <row r="2676" spans="1:6">
      <c r="A2676" s="16" t="s">
        <v>296</v>
      </c>
      <c r="B2676" s="17" t="s">
        <v>1918</v>
      </c>
      <c r="C2676" s="17" t="s">
        <v>6333</v>
      </c>
      <c r="D2676" s="18" t="s">
        <v>6334</v>
      </c>
      <c r="E2676" s="16" t="s">
        <v>6335</v>
      </c>
      <c r="F2676" s="19" t="s">
        <v>2095</v>
      </c>
    </row>
    <row r="2677" spans="1:6">
      <c r="A2677" s="16" t="s">
        <v>296</v>
      </c>
      <c r="B2677" s="17" t="s">
        <v>938</v>
      </c>
      <c r="C2677" s="17" t="s">
        <v>7</v>
      </c>
      <c r="D2677" s="18" t="s">
        <v>6336</v>
      </c>
      <c r="E2677" s="16" t="s">
        <v>6337</v>
      </c>
      <c r="F2677" s="19" t="s">
        <v>2095</v>
      </c>
    </row>
    <row r="2678" spans="1:6">
      <c r="A2678" s="16" t="s">
        <v>296</v>
      </c>
      <c r="B2678" s="17" t="s">
        <v>301</v>
      </c>
      <c r="C2678" s="17" t="s">
        <v>6338</v>
      </c>
      <c r="D2678" s="18" t="s">
        <v>6339</v>
      </c>
      <c r="E2678" s="16" t="s">
        <v>6340</v>
      </c>
      <c r="F2678" s="19" t="s">
        <v>2095</v>
      </c>
    </row>
    <row r="2679" spans="1:6">
      <c r="A2679" s="16" t="s">
        <v>296</v>
      </c>
      <c r="B2679" s="17" t="s">
        <v>301</v>
      </c>
      <c r="C2679" s="17" t="s">
        <v>302</v>
      </c>
      <c r="D2679" s="18" t="s">
        <v>6341</v>
      </c>
      <c r="E2679" s="16" t="s">
        <v>6342</v>
      </c>
      <c r="F2679" s="19" t="s">
        <v>2095</v>
      </c>
    </row>
    <row r="2680" spans="1:6">
      <c r="A2680" s="16" t="s">
        <v>296</v>
      </c>
      <c r="B2680" s="17" t="s">
        <v>926</v>
      </c>
      <c r="C2680" s="17" t="s">
        <v>6343</v>
      </c>
      <c r="D2680" s="18" t="s">
        <v>6344</v>
      </c>
      <c r="E2680" s="16" t="s">
        <v>6345</v>
      </c>
      <c r="F2680" s="19" t="s">
        <v>2095</v>
      </c>
    </row>
    <row r="2681" spans="1:6">
      <c r="A2681" s="16" t="s">
        <v>296</v>
      </c>
      <c r="B2681" s="17" t="s">
        <v>926</v>
      </c>
      <c r="C2681" s="17" t="s">
        <v>6346</v>
      </c>
      <c r="D2681" s="18" t="s">
        <v>6347</v>
      </c>
      <c r="E2681" s="16" t="s">
        <v>6348</v>
      </c>
      <c r="F2681" s="19" t="s">
        <v>2095</v>
      </c>
    </row>
    <row r="2682" spans="1:6">
      <c r="A2682" s="16" t="s">
        <v>296</v>
      </c>
      <c r="B2682" s="17" t="s">
        <v>297</v>
      </c>
      <c r="C2682" s="17" t="s">
        <v>943</v>
      </c>
      <c r="D2682" s="18" t="s">
        <v>6349</v>
      </c>
      <c r="E2682" s="16" t="s">
        <v>4809</v>
      </c>
      <c r="F2682" s="19" t="s">
        <v>2095</v>
      </c>
    </row>
    <row r="2683" spans="1:6">
      <c r="A2683" s="16" t="s">
        <v>296</v>
      </c>
      <c r="B2683" s="17" t="s">
        <v>297</v>
      </c>
      <c r="C2683" s="17" t="s">
        <v>6250</v>
      </c>
      <c r="D2683" s="18" t="s">
        <v>6350</v>
      </c>
      <c r="E2683" s="16" t="s">
        <v>6351</v>
      </c>
      <c r="F2683" s="19" t="s">
        <v>2095</v>
      </c>
    </row>
    <row r="2684" spans="1:6">
      <c r="A2684" s="16" t="s">
        <v>296</v>
      </c>
      <c r="B2684" s="17" t="s">
        <v>297</v>
      </c>
      <c r="C2684" s="17" t="s">
        <v>6250</v>
      </c>
      <c r="D2684" s="18" t="s">
        <v>6352</v>
      </c>
      <c r="E2684" s="16" t="s">
        <v>6353</v>
      </c>
      <c r="F2684" s="19" t="s">
        <v>2095</v>
      </c>
    </row>
    <row r="2685" spans="1:6">
      <c r="A2685" s="16" t="s">
        <v>296</v>
      </c>
      <c r="B2685" s="17" t="s">
        <v>297</v>
      </c>
      <c r="C2685" s="17" t="s">
        <v>1929</v>
      </c>
      <c r="D2685" s="18" t="s">
        <v>6354</v>
      </c>
      <c r="E2685" s="16" t="s">
        <v>6355</v>
      </c>
      <c r="F2685" s="19" t="s">
        <v>2095</v>
      </c>
    </row>
    <row r="2686" spans="1:6">
      <c r="A2686" s="16" t="s">
        <v>296</v>
      </c>
      <c r="B2686" s="17" t="s">
        <v>297</v>
      </c>
      <c r="C2686" s="17" t="s">
        <v>2342</v>
      </c>
      <c r="D2686" s="18" t="s">
        <v>6356</v>
      </c>
      <c r="E2686" s="16" t="s">
        <v>6357</v>
      </c>
      <c r="F2686" s="19" t="s">
        <v>2095</v>
      </c>
    </row>
    <row r="2687" spans="1:6">
      <c r="A2687" s="16" t="s">
        <v>296</v>
      </c>
      <c r="B2687" s="17" t="s">
        <v>297</v>
      </c>
      <c r="C2687" s="17" t="s">
        <v>6260</v>
      </c>
      <c r="D2687" s="18" t="s">
        <v>6358</v>
      </c>
      <c r="E2687" s="16" t="s">
        <v>6359</v>
      </c>
      <c r="F2687" s="19" t="s">
        <v>2095</v>
      </c>
    </row>
    <row r="2688" spans="1:6">
      <c r="A2688" s="16" t="s">
        <v>296</v>
      </c>
      <c r="B2688" s="17" t="s">
        <v>1918</v>
      </c>
      <c r="C2688" s="17" t="s">
        <v>6360</v>
      </c>
      <c r="D2688" s="18" t="s">
        <v>6361</v>
      </c>
      <c r="E2688" s="16" t="s">
        <v>6362</v>
      </c>
      <c r="F2688" s="19" t="s">
        <v>2095</v>
      </c>
    </row>
    <row r="2689" spans="1:6">
      <c r="A2689" s="16" t="s">
        <v>296</v>
      </c>
      <c r="B2689" s="17" t="s">
        <v>1918</v>
      </c>
      <c r="C2689" s="17" t="s">
        <v>1919</v>
      </c>
      <c r="D2689" s="18" t="s">
        <v>6363</v>
      </c>
      <c r="E2689" s="16" t="s">
        <v>6364</v>
      </c>
      <c r="F2689" s="19" t="s">
        <v>2095</v>
      </c>
    </row>
    <row r="2690" spans="1:6">
      <c r="A2690" s="16" t="s">
        <v>296</v>
      </c>
      <c r="B2690" s="17" t="s">
        <v>1922</v>
      </c>
      <c r="C2690" s="17" t="s">
        <v>6365</v>
      </c>
      <c r="D2690" s="18" t="s">
        <v>6366</v>
      </c>
      <c r="E2690" s="16" t="s">
        <v>6367</v>
      </c>
      <c r="F2690" s="19" t="s">
        <v>2095</v>
      </c>
    </row>
    <row r="2691" spans="1:6">
      <c r="A2691" s="16" t="s">
        <v>296</v>
      </c>
      <c r="B2691" s="17" t="s">
        <v>1925</v>
      </c>
      <c r="C2691" s="17" t="s">
        <v>7</v>
      </c>
      <c r="D2691" s="18" t="s">
        <v>6368</v>
      </c>
      <c r="E2691" s="16" t="s">
        <v>6369</v>
      </c>
      <c r="F2691" s="19" t="s">
        <v>2095</v>
      </c>
    </row>
    <row r="2692" spans="1:6">
      <c r="A2692" s="16" t="s">
        <v>296</v>
      </c>
      <c r="B2692" s="17" t="s">
        <v>6234</v>
      </c>
      <c r="C2692" s="17" t="s">
        <v>6370</v>
      </c>
      <c r="D2692" s="18" t="s">
        <v>6371</v>
      </c>
      <c r="E2692" s="16" t="s">
        <v>6372</v>
      </c>
      <c r="F2692" s="19" t="s">
        <v>2095</v>
      </c>
    </row>
    <row r="2693" spans="1:6">
      <c r="A2693" s="16" t="s">
        <v>296</v>
      </c>
      <c r="B2693" s="17" t="s">
        <v>297</v>
      </c>
      <c r="C2693" s="17" t="s">
        <v>1929</v>
      </c>
      <c r="D2693" s="18" t="s">
        <v>6373</v>
      </c>
      <c r="E2693" s="16" t="s">
        <v>6374</v>
      </c>
      <c r="F2693" s="19" t="s">
        <v>2095</v>
      </c>
    </row>
    <row r="2694" spans="1:6">
      <c r="A2694" s="16" t="s">
        <v>296</v>
      </c>
      <c r="B2694" s="17" t="s">
        <v>1922</v>
      </c>
      <c r="C2694" s="17" t="s">
        <v>6375</v>
      </c>
      <c r="D2694" s="18" t="s">
        <v>6376</v>
      </c>
      <c r="E2694" s="16" t="s">
        <v>6377</v>
      </c>
      <c r="F2694" s="19" t="s">
        <v>2095</v>
      </c>
    </row>
    <row r="2695" spans="1:6">
      <c r="A2695" s="16" t="s">
        <v>296</v>
      </c>
      <c r="B2695" s="17" t="s">
        <v>301</v>
      </c>
      <c r="C2695" s="17" t="s">
        <v>7</v>
      </c>
      <c r="D2695" s="18" t="s">
        <v>6378</v>
      </c>
      <c r="E2695" s="16" t="s">
        <v>6379</v>
      </c>
      <c r="F2695" s="19" t="s">
        <v>2095</v>
      </c>
    </row>
    <row r="2696" spans="1:6">
      <c r="A2696" s="16" t="s">
        <v>296</v>
      </c>
      <c r="B2696" s="17" t="s">
        <v>1925</v>
      </c>
      <c r="C2696" s="17" t="s">
        <v>1926</v>
      </c>
      <c r="D2696" s="18" t="s">
        <v>6380</v>
      </c>
      <c r="E2696" s="16" t="s">
        <v>6381</v>
      </c>
      <c r="F2696" s="19" t="s">
        <v>2095</v>
      </c>
    </row>
    <row r="2697" spans="1:6">
      <c r="A2697" s="16" t="s">
        <v>296</v>
      </c>
      <c r="B2697" s="17" t="s">
        <v>297</v>
      </c>
      <c r="C2697" s="17" t="s">
        <v>930</v>
      </c>
      <c r="D2697" s="18" t="s">
        <v>6382</v>
      </c>
      <c r="E2697" s="16" t="s">
        <v>6383</v>
      </c>
      <c r="F2697" s="19" t="s">
        <v>2095</v>
      </c>
    </row>
    <row r="2698" spans="1:6">
      <c r="A2698" s="16" t="s">
        <v>296</v>
      </c>
      <c r="B2698" s="17" t="s">
        <v>297</v>
      </c>
      <c r="C2698" s="17" t="s">
        <v>1929</v>
      </c>
      <c r="D2698" s="18" t="s">
        <v>6384</v>
      </c>
      <c r="E2698" s="16" t="s">
        <v>6385</v>
      </c>
      <c r="F2698" s="19" t="s">
        <v>2095</v>
      </c>
    </row>
    <row r="2699" spans="1:6">
      <c r="A2699" s="16" t="s">
        <v>296</v>
      </c>
      <c r="B2699" s="17" t="s">
        <v>297</v>
      </c>
      <c r="C2699" s="17" t="s">
        <v>1929</v>
      </c>
      <c r="D2699" s="18" t="s">
        <v>6386</v>
      </c>
      <c r="E2699" s="16" t="s">
        <v>6387</v>
      </c>
      <c r="F2699" s="19" t="s">
        <v>2095</v>
      </c>
    </row>
    <row r="2700" spans="1:6">
      <c r="A2700" s="16" t="s">
        <v>296</v>
      </c>
      <c r="B2700" s="17" t="s">
        <v>297</v>
      </c>
      <c r="C2700" s="17" t="s">
        <v>1929</v>
      </c>
      <c r="D2700" s="18" t="s">
        <v>6388</v>
      </c>
      <c r="E2700" s="16" t="s">
        <v>4420</v>
      </c>
      <c r="F2700" s="19" t="s">
        <v>2095</v>
      </c>
    </row>
    <row r="2701" spans="1:6">
      <c r="A2701" s="16" t="s">
        <v>296</v>
      </c>
      <c r="B2701" s="17" t="s">
        <v>305</v>
      </c>
      <c r="C2701" s="17" t="s">
        <v>306</v>
      </c>
      <c r="D2701" s="18" t="s">
        <v>6389</v>
      </c>
      <c r="E2701" s="16" t="s">
        <v>6390</v>
      </c>
      <c r="F2701" s="19" t="s">
        <v>2095</v>
      </c>
    </row>
    <row r="2702" spans="1:6">
      <c r="A2702" s="16" t="s">
        <v>296</v>
      </c>
      <c r="B2702" s="17" t="s">
        <v>297</v>
      </c>
      <c r="C2702" s="17" t="s">
        <v>6250</v>
      </c>
      <c r="D2702" s="18" t="s">
        <v>6391</v>
      </c>
      <c r="E2702" s="16" t="s">
        <v>6392</v>
      </c>
      <c r="F2702" s="19" t="s">
        <v>2095</v>
      </c>
    </row>
    <row r="2703" spans="1:6">
      <c r="A2703" s="16" t="s">
        <v>296</v>
      </c>
      <c r="B2703" s="17" t="s">
        <v>297</v>
      </c>
      <c r="C2703" s="17" t="s">
        <v>2422</v>
      </c>
      <c r="D2703" s="18" t="s">
        <v>6393</v>
      </c>
      <c r="E2703" s="16" t="s">
        <v>6394</v>
      </c>
      <c r="F2703" s="19" t="s">
        <v>2095</v>
      </c>
    </row>
    <row r="2704" spans="1:6">
      <c r="A2704" s="16" t="s">
        <v>296</v>
      </c>
      <c r="B2704" s="17" t="s">
        <v>1918</v>
      </c>
      <c r="C2704" s="17" t="s">
        <v>6395</v>
      </c>
      <c r="D2704" s="18" t="s">
        <v>6396</v>
      </c>
      <c r="E2704" s="16" t="s">
        <v>6397</v>
      </c>
      <c r="F2704" s="19" t="s">
        <v>2095</v>
      </c>
    </row>
    <row r="2705" spans="1:6">
      <c r="A2705" s="16" t="s">
        <v>296</v>
      </c>
      <c r="B2705" s="17" t="s">
        <v>6234</v>
      </c>
      <c r="C2705" s="17" t="s">
        <v>6238</v>
      </c>
      <c r="D2705" s="18" t="s">
        <v>6398</v>
      </c>
      <c r="E2705" s="16" t="s">
        <v>6399</v>
      </c>
      <c r="F2705" s="19" t="s">
        <v>2095</v>
      </c>
    </row>
    <row r="2706" spans="1:6">
      <c r="A2706" s="16" t="s">
        <v>296</v>
      </c>
      <c r="B2706" s="17" t="s">
        <v>6234</v>
      </c>
      <c r="C2706" s="17" t="s">
        <v>6400</v>
      </c>
      <c r="D2706" s="18" t="s">
        <v>6401</v>
      </c>
      <c r="E2706" s="16" t="s">
        <v>6402</v>
      </c>
      <c r="F2706" s="19" t="s">
        <v>2095</v>
      </c>
    </row>
    <row r="2707" spans="1:6">
      <c r="A2707" s="16" t="s">
        <v>296</v>
      </c>
      <c r="B2707" s="17" t="s">
        <v>297</v>
      </c>
      <c r="C2707" s="17" t="s">
        <v>6260</v>
      </c>
      <c r="D2707" s="18" t="s">
        <v>6403</v>
      </c>
      <c r="E2707" s="16" t="s">
        <v>6404</v>
      </c>
      <c r="F2707" s="19" t="s">
        <v>2095</v>
      </c>
    </row>
    <row r="2708" spans="1:6">
      <c r="A2708" s="16" t="s">
        <v>296</v>
      </c>
      <c r="B2708" s="17" t="s">
        <v>926</v>
      </c>
      <c r="C2708" s="17" t="s">
        <v>6405</v>
      </c>
      <c r="D2708" s="18" t="s">
        <v>6406</v>
      </c>
      <c r="E2708" s="16" t="s">
        <v>2861</v>
      </c>
      <c r="F2708" s="19" t="s">
        <v>2095</v>
      </c>
    </row>
    <row r="2709" spans="1:6">
      <c r="A2709" s="16" t="s">
        <v>296</v>
      </c>
      <c r="B2709" s="17" t="s">
        <v>297</v>
      </c>
      <c r="C2709" s="17" t="s">
        <v>2342</v>
      </c>
      <c r="D2709" s="18" t="s">
        <v>6407</v>
      </c>
      <c r="E2709" s="16" t="s">
        <v>6408</v>
      </c>
      <c r="F2709" s="19" t="s">
        <v>2095</v>
      </c>
    </row>
    <row r="2710" spans="1:6">
      <c r="A2710" s="16" t="s">
        <v>309</v>
      </c>
      <c r="B2710" s="17" t="s">
        <v>6409</v>
      </c>
      <c r="C2710" s="17" t="s">
        <v>6410</v>
      </c>
      <c r="D2710" s="18" t="s">
        <v>648</v>
      </c>
      <c r="E2710" s="16" t="s">
        <v>6411</v>
      </c>
      <c r="F2710" s="19" t="s">
        <v>2095</v>
      </c>
    </row>
    <row r="2711" spans="1:6">
      <c r="A2711" s="16" t="s">
        <v>309</v>
      </c>
      <c r="B2711" s="17" t="s">
        <v>318</v>
      </c>
      <c r="C2711" s="17" t="s">
        <v>946</v>
      </c>
      <c r="D2711" s="18" t="s">
        <v>6412</v>
      </c>
      <c r="E2711" s="16" t="s">
        <v>6413</v>
      </c>
      <c r="F2711" s="19" t="s">
        <v>2095</v>
      </c>
    </row>
    <row r="2712" spans="1:6">
      <c r="A2712" s="16" t="s">
        <v>309</v>
      </c>
      <c r="B2712" s="17" t="s">
        <v>318</v>
      </c>
      <c r="C2712" s="17" t="s">
        <v>319</v>
      </c>
      <c r="D2712" s="18" t="s">
        <v>6414</v>
      </c>
      <c r="E2712" s="16" t="s">
        <v>6415</v>
      </c>
      <c r="F2712" s="19" t="s">
        <v>2095</v>
      </c>
    </row>
    <row r="2713" spans="1:6">
      <c r="A2713" s="16" t="s">
        <v>309</v>
      </c>
      <c r="B2713" s="17" t="s">
        <v>318</v>
      </c>
      <c r="C2713" s="17" t="s">
        <v>956</v>
      </c>
      <c r="D2713" s="18" t="s">
        <v>6416</v>
      </c>
      <c r="E2713" s="16" t="s">
        <v>6417</v>
      </c>
      <c r="F2713" s="19" t="s">
        <v>2095</v>
      </c>
    </row>
    <row r="2714" spans="1:6">
      <c r="A2714" s="16" t="s">
        <v>309</v>
      </c>
      <c r="B2714" s="17" t="s">
        <v>326</v>
      </c>
      <c r="C2714" s="17" t="s">
        <v>959</v>
      </c>
      <c r="D2714" s="18" t="s">
        <v>6418</v>
      </c>
      <c r="E2714" s="16" t="s">
        <v>6419</v>
      </c>
      <c r="F2714" s="19" t="s">
        <v>2095</v>
      </c>
    </row>
    <row r="2715" spans="1:6">
      <c r="A2715" s="16" t="s">
        <v>309</v>
      </c>
      <c r="B2715" s="17" t="s">
        <v>949</v>
      </c>
      <c r="C2715" s="17" t="s">
        <v>6420</v>
      </c>
      <c r="D2715" s="18" t="s">
        <v>6421</v>
      </c>
      <c r="E2715" s="16" t="s">
        <v>6422</v>
      </c>
      <c r="F2715" s="19" t="s">
        <v>2095</v>
      </c>
    </row>
    <row r="2716" spans="1:6">
      <c r="A2716" s="16" t="s">
        <v>309</v>
      </c>
      <c r="B2716" s="17" t="s">
        <v>329</v>
      </c>
      <c r="C2716" s="17" t="s">
        <v>330</v>
      </c>
      <c r="D2716" s="18" t="s">
        <v>6423</v>
      </c>
      <c r="E2716" s="16" t="s">
        <v>6424</v>
      </c>
      <c r="F2716" s="19" t="s">
        <v>2095</v>
      </c>
    </row>
    <row r="2717" spans="1:6">
      <c r="A2717" s="16" t="s">
        <v>309</v>
      </c>
      <c r="B2717" s="17" t="s">
        <v>329</v>
      </c>
      <c r="C2717" s="17" t="s">
        <v>997</v>
      </c>
      <c r="D2717" s="18" t="s">
        <v>6425</v>
      </c>
      <c r="E2717" s="16" t="s">
        <v>6426</v>
      </c>
      <c r="F2717" s="19" t="s">
        <v>2095</v>
      </c>
    </row>
    <row r="2718" spans="1:6">
      <c r="A2718" s="16" t="s">
        <v>309</v>
      </c>
      <c r="B2718" s="17" t="s">
        <v>1002</v>
      </c>
      <c r="C2718" s="17" t="s">
        <v>1984</v>
      </c>
      <c r="D2718" s="18" t="s">
        <v>6427</v>
      </c>
      <c r="E2718" s="16" t="s">
        <v>6428</v>
      </c>
      <c r="F2718" s="19" t="s">
        <v>2095</v>
      </c>
    </row>
    <row r="2719" spans="1:6">
      <c r="A2719" s="16" t="s">
        <v>309</v>
      </c>
      <c r="B2719" s="17" t="s">
        <v>318</v>
      </c>
      <c r="C2719" s="17" t="s">
        <v>1957</v>
      </c>
      <c r="D2719" s="18" t="s">
        <v>6429</v>
      </c>
      <c r="E2719" s="16" t="s">
        <v>6430</v>
      </c>
      <c r="F2719" s="19" t="s">
        <v>2095</v>
      </c>
    </row>
    <row r="2720" spans="1:6">
      <c r="A2720" s="16" t="s">
        <v>309</v>
      </c>
      <c r="B2720" s="17" t="s">
        <v>318</v>
      </c>
      <c r="C2720" s="17" t="s">
        <v>1957</v>
      </c>
      <c r="D2720" s="18" t="s">
        <v>6431</v>
      </c>
      <c r="E2720" s="16" t="s">
        <v>6432</v>
      </c>
      <c r="F2720" s="19" t="s">
        <v>2095</v>
      </c>
    </row>
    <row r="2721" spans="1:6">
      <c r="A2721" s="16" t="s">
        <v>309</v>
      </c>
      <c r="B2721" s="17" t="s">
        <v>318</v>
      </c>
      <c r="C2721" s="17" t="s">
        <v>946</v>
      </c>
      <c r="D2721" s="18" t="s">
        <v>6433</v>
      </c>
      <c r="E2721" s="16" t="s">
        <v>6434</v>
      </c>
      <c r="F2721" s="19" t="s">
        <v>2095</v>
      </c>
    </row>
    <row r="2722" spans="1:6">
      <c r="A2722" s="16" t="s">
        <v>309</v>
      </c>
      <c r="B2722" s="17" t="s">
        <v>318</v>
      </c>
      <c r="C2722" s="17" t="s">
        <v>319</v>
      </c>
      <c r="D2722" s="18" t="s">
        <v>6435</v>
      </c>
      <c r="E2722" s="16" t="s">
        <v>6436</v>
      </c>
      <c r="F2722" s="19" t="s">
        <v>2095</v>
      </c>
    </row>
    <row r="2723" spans="1:6">
      <c r="A2723" s="16" t="s">
        <v>309</v>
      </c>
      <c r="B2723" s="17" t="s">
        <v>318</v>
      </c>
      <c r="C2723" s="17" t="s">
        <v>319</v>
      </c>
      <c r="D2723" s="18" t="s">
        <v>6437</v>
      </c>
      <c r="E2723" s="16" t="s">
        <v>6438</v>
      </c>
      <c r="F2723" s="19" t="s">
        <v>2095</v>
      </c>
    </row>
    <row r="2724" spans="1:6">
      <c r="A2724" s="16" t="s">
        <v>309</v>
      </c>
      <c r="B2724" s="17" t="s">
        <v>322</v>
      </c>
      <c r="C2724" s="17" t="s">
        <v>323</v>
      </c>
      <c r="D2724" s="18" t="s">
        <v>6439</v>
      </c>
      <c r="E2724" s="16" t="s">
        <v>6440</v>
      </c>
      <c r="F2724" s="19" t="s">
        <v>2095</v>
      </c>
    </row>
    <row r="2725" spans="1:6">
      <c r="A2725" s="16" t="s">
        <v>309</v>
      </c>
      <c r="B2725" s="17" t="s">
        <v>949</v>
      </c>
      <c r="C2725" s="17" t="s">
        <v>6441</v>
      </c>
      <c r="D2725" s="18" t="s">
        <v>6442</v>
      </c>
      <c r="E2725" s="16" t="s">
        <v>6443</v>
      </c>
      <c r="F2725" s="19" t="s">
        <v>2095</v>
      </c>
    </row>
    <row r="2726" spans="1:6">
      <c r="A2726" s="16" t="s">
        <v>309</v>
      </c>
      <c r="B2726" s="17" t="s">
        <v>949</v>
      </c>
      <c r="C2726" s="17" t="s">
        <v>6420</v>
      </c>
      <c r="D2726" s="18" t="s">
        <v>6444</v>
      </c>
      <c r="E2726" s="16" t="s">
        <v>6445</v>
      </c>
      <c r="F2726" s="19" t="s">
        <v>2095</v>
      </c>
    </row>
    <row r="2727" spans="1:6">
      <c r="A2727" s="16" t="s">
        <v>309</v>
      </c>
      <c r="B2727" s="17" t="s">
        <v>993</v>
      </c>
      <c r="C2727" s="17" t="s">
        <v>7</v>
      </c>
      <c r="D2727" s="18" t="s">
        <v>6446</v>
      </c>
      <c r="E2727" s="16" t="s">
        <v>6447</v>
      </c>
      <c r="F2727" s="19" t="s">
        <v>2095</v>
      </c>
    </row>
    <row r="2728" spans="1:6">
      <c r="A2728" s="16" t="s">
        <v>309</v>
      </c>
      <c r="B2728" s="17" t="s">
        <v>993</v>
      </c>
      <c r="C2728" s="17" t="s">
        <v>6448</v>
      </c>
      <c r="D2728" s="18" t="s">
        <v>6449</v>
      </c>
      <c r="E2728" s="16" t="s">
        <v>6450</v>
      </c>
      <c r="F2728" s="19" t="s">
        <v>2095</v>
      </c>
    </row>
    <row r="2729" spans="1:6">
      <c r="A2729" s="16" t="s">
        <v>309</v>
      </c>
      <c r="B2729" s="17" t="s">
        <v>6451</v>
      </c>
      <c r="C2729" s="17" t="s">
        <v>6452</v>
      </c>
      <c r="D2729" s="18" t="s">
        <v>6453</v>
      </c>
      <c r="E2729" s="16" t="s">
        <v>6454</v>
      </c>
      <c r="F2729" s="19" t="s">
        <v>2095</v>
      </c>
    </row>
    <row r="2730" spans="1:6">
      <c r="A2730" s="16" t="s">
        <v>309</v>
      </c>
      <c r="B2730" s="17" t="s">
        <v>329</v>
      </c>
      <c r="C2730" s="17" t="s">
        <v>330</v>
      </c>
      <c r="D2730" s="18" t="s">
        <v>6455</v>
      </c>
      <c r="E2730" s="16" t="s">
        <v>6456</v>
      </c>
      <c r="F2730" s="19" t="s">
        <v>2095</v>
      </c>
    </row>
    <row r="2731" spans="1:6">
      <c r="A2731" s="16" t="s">
        <v>309</v>
      </c>
      <c r="B2731" s="17" t="s">
        <v>329</v>
      </c>
      <c r="C2731" s="17" t="s">
        <v>330</v>
      </c>
      <c r="D2731" s="18" t="s">
        <v>6457</v>
      </c>
      <c r="E2731" s="16" t="s">
        <v>6458</v>
      </c>
      <c r="F2731" s="19" t="s">
        <v>2095</v>
      </c>
    </row>
    <row r="2732" spans="1:6">
      <c r="A2732" s="16" t="s">
        <v>309</v>
      </c>
      <c r="B2732" s="17" t="s">
        <v>329</v>
      </c>
      <c r="C2732" s="17" t="s">
        <v>969</v>
      </c>
      <c r="D2732" s="18" t="s">
        <v>6459</v>
      </c>
      <c r="E2732" s="16" t="s">
        <v>6460</v>
      </c>
      <c r="F2732" s="19" t="s">
        <v>2095</v>
      </c>
    </row>
    <row r="2733" spans="1:6">
      <c r="A2733" s="16" t="s">
        <v>309</v>
      </c>
      <c r="B2733" s="17" t="s">
        <v>329</v>
      </c>
      <c r="C2733" s="17" t="s">
        <v>969</v>
      </c>
      <c r="D2733" s="18" t="s">
        <v>6461</v>
      </c>
      <c r="E2733" s="16" t="s">
        <v>6462</v>
      </c>
      <c r="F2733" s="19" t="s">
        <v>2095</v>
      </c>
    </row>
    <row r="2734" spans="1:6">
      <c r="A2734" s="16" t="s">
        <v>309</v>
      </c>
      <c r="B2734" s="17" t="s">
        <v>329</v>
      </c>
      <c r="C2734" s="17" t="s">
        <v>969</v>
      </c>
      <c r="D2734" s="18" t="s">
        <v>6463</v>
      </c>
      <c r="E2734" s="16" t="s">
        <v>6464</v>
      </c>
      <c r="F2734" s="19" t="s">
        <v>2095</v>
      </c>
    </row>
    <row r="2735" spans="1:6">
      <c r="A2735" s="16" t="s">
        <v>309</v>
      </c>
      <c r="B2735" s="17" t="s">
        <v>329</v>
      </c>
      <c r="C2735" s="17" t="s">
        <v>969</v>
      </c>
      <c r="D2735" s="18" t="s">
        <v>6465</v>
      </c>
      <c r="E2735" s="16" t="s">
        <v>6466</v>
      </c>
      <c r="F2735" s="19" t="s">
        <v>2095</v>
      </c>
    </row>
    <row r="2736" spans="1:6">
      <c r="A2736" s="16" t="s">
        <v>309</v>
      </c>
      <c r="B2736" s="17" t="s">
        <v>329</v>
      </c>
      <c r="C2736" s="17" t="s">
        <v>997</v>
      </c>
      <c r="D2736" s="18" t="s">
        <v>6467</v>
      </c>
      <c r="E2736" s="16" t="s">
        <v>6468</v>
      </c>
      <c r="F2736" s="19" t="s">
        <v>2095</v>
      </c>
    </row>
    <row r="2737" spans="1:6">
      <c r="A2737" s="16" t="s">
        <v>309</v>
      </c>
      <c r="B2737" s="17" t="s">
        <v>329</v>
      </c>
      <c r="C2737" s="17" t="s">
        <v>997</v>
      </c>
      <c r="D2737" s="18" t="s">
        <v>6469</v>
      </c>
      <c r="E2737" s="16" t="s">
        <v>6470</v>
      </c>
      <c r="F2737" s="19" t="s">
        <v>2095</v>
      </c>
    </row>
    <row r="2738" spans="1:6">
      <c r="A2738" s="16" t="s">
        <v>309</v>
      </c>
      <c r="B2738" s="17" t="s">
        <v>1002</v>
      </c>
      <c r="C2738" s="17" t="s">
        <v>1966</v>
      </c>
      <c r="D2738" s="18" t="s">
        <v>6471</v>
      </c>
      <c r="E2738" s="16" t="s">
        <v>6472</v>
      </c>
      <c r="F2738" s="19" t="s">
        <v>2095</v>
      </c>
    </row>
    <row r="2739" spans="1:6">
      <c r="A2739" s="16" t="s">
        <v>309</v>
      </c>
      <c r="B2739" s="17" t="s">
        <v>318</v>
      </c>
      <c r="C2739" s="17" t="s">
        <v>1957</v>
      </c>
      <c r="D2739" s="18" t="s">
        <v>6473</v>
      </c>
      <c r="E2739" s="16" t="s">
        <v>6474</v>
      </c>
      <c r="F2739" s="19" t="s">
        <v>2095</v>
      </c>
    </row>
    <row r="2740" spans="1:6">
      <c r="A2740" s="16" t="s">
        <v>309</v>
      </c>
      <c r="B2740" s="17" t="s">
        <v>318</v>
      </c>
      <c r="C2740" s="17" t="s">
        <v>975</v>
      </c>
      <c r="D2740" s="18" t="s">
        <v>6475</v>
      </c>
      <c r="E2740" s="16" t="s">
        <v>6476</v>
      </c>
      <c r="F2740" s="19" t="s">
        <v>2095</v>
      </c>
    </row>
    <row r="2741" spans="1:6">
      <c r="A2741" s="16" t="s">
        <v>309</v>
      </c>
      <c r="B2741" s="17" t="s">
        <v>322</v>
      </c>
      <c r="C2741" s="17" t="s">
        <v>323</v>
      </c>
      <c r="D2741" s="18" t="s">
        <v>6477</v>
      </c>
      <c r="E2741" s="16" t="s">
        <v>6478</v>
      </c>
      <c r="F2741" s="19" t="s">
        <v>2095</v>
      </c>
    </row>
    <row r="2742" spans="1:6">
      <c r="A2742" s="16" t="s">
        <v>309</v>
      </c>
      <c r="B2742" s="17" t="s">
        <v>980</v>
      </c>
      <c r="C2742" s="17" t="s">
        <v>981</v>
      </c>
      <c r="D2742" s="18" t="s">
        <v>6479</v>
      </c>
      <c r="E2742" s="16" t="s">
        <v>6480</v>
      </c>
      <c r="F2742" s="19" t="s">
        <v>2095</v>
      </c>
    </row>
    <row r="2743" spans="1:6">
      <c r="A2743" s="16" t="s">
        <v>309</v>
      </c>
      <c r="B2743" s="17" t="s">
        <v>326</v>
      </c>
      <c r="C2743" s="17" t="s">
        <v>1976</v>
      </c>
      <c r="D2743" s="18" t="s">
        <v>6481</v>
      </c>
      <c r="E2743" s="16" t="s">
        <v>6482</v>
      </c>
      <c r="F2743" s="19" t="s">
        <v>2095</v>
      </c>
    </row>
    <row r="2744" spans="1:6">
      <c r="A2744" s="16" t="s">
        <v>309</v>
      </c>
      <c r="B2744" s="17" t="s">
        <v>329</v>
      </c>
      <c r="C2744" s="17" t="s">
        <v>330</v>
      </c>
      <c r="D2744" s="18" t="s">
        <v>1169</v>
      </c>
      <c r="E2744" s="16" t="s">
        <v>6483</v>
      </c>
      <c r="F2744" s="19" t="s">
        <v>2095</v>
      </c>
    </row>
    <row r="2745" spans="1:6">
      <c r="A2745" s="16" t="s">
        <v>309</v>
      </c>
      <c r="B2745" s="17" t="s">
        <v>329</v>
      </c>
      <c r="C2745" s="17" t="s">
        <v>969</v>
      </c>
      <c r="D2745" s="18" t="s">
        <v>6484</v>
      </c>
      <c r="E2745" s="16" t="s">
        <v>6485</v>
      </c>
      <c r="F2745" s="19" t="s">
        <v>2095</v>
      </c>
    </row>
    <row r="2746" spans="1:6">
      <c r="A2746" s="16" t="s">
        <v>309</v>
      </c>
      <c r="B2746" s="17" t="s">
        <v>329</v>
      </c>
      <c r="C2746" s="17" t="s">
        <v>997</v>
      </c>
      <c r="D2746" s="18" t="s">
        <v>6486</v>
      </c>
      <c r="E2746" s="16" t="s">
        <v>6487</v>
      </c>
      <c r="F2746" s="19" t="s">
        <v>2095</v>
      </c>
    </row>
    <row r="2747" spans="1:6">
      <c r="A2747" s="16" t="s">
        <v>309</v>
      </c>
      <c r="B2747" s="17" t="s">
        <v>1002</v>
      </c>
      <c r="C2747" s="17" t="s">
        <v>6488</v>
      </c>
      <c r="D2747" s="18" t="s">
        <v>6489</v>
      </c>
      <c r="E2747" s="16" t="s">
        <v>6490</v>
      </c>
      <c r="F2747" s="19" t="s">
        <v>2095</v>
      </c>
    </row>
    <row r="2748" spans="1:6">
      <c r="A2748" s="16" t="s">
        <v>309</v>
      </c>
      <c r="B2748" s="17" t="s">
        <v>6409</v>
      </c>
      <c r="C2748" s="17" t="s">
        <v>6410</v>
      </c>
      <c r="D2748" s="18" t="s">
        <v>6491</v>
      </c>
      <c r="E2748" s="16" t="s">
        <v>6492</v>
      </c>
      <c r="F2748" s="19" t="s">
        <v>2095</v>
      </c>
    </row>
    <row r="2749" spans="1:6">
      <c r="A2749" s="16" t="s">
        <v>309</v>
      </c>
      <c r="B2749" s="17" t="s">
        <v>318</v>
      </c>
      <c r="C2749" s="17" t="s">
        <v>1957</v>
      </c>
      <c r="D2749" s="18" t="s">
        <v>6493</v>
      </c>
      <c r="E2749" s="16" t="s">
        <v>6494</v>
      </c>
      <c r="F2749" s="19" t="s">
        <v>2095</v>
      </c>
    </row>
    <row r="2750" spans="1:6">
      <c r="A2750" s="16" t="s">
        <v>309</v>
      </c>
      <c r="B2750" s="17" t="s">
        <v>318</v>
      </c>
      <c r="C2750" s="17" t="s">
        <v>975</v>
      </c>
      <c r="D2750" s="18" t="s">
        <v>6495</v>
      </c>
      <c r="E2750" s="16" t="s">
        <v>6496</v>
      </c>
      <c r="F2750" s="19" t="s">
        <v>2095</v>
      </c>
    </row>
    <row r="2751" spans="1:6">
      <c r="A2751" s="16" t="s">
        <v>309</v>
      </c>
      <c r="B2751" s="17" t="s">
        <v>980</v>
      </c>
      <c r="C2751" s="17" t="s">
        <v>981</v>
      </c>
      <c r="D2751" s="18" t="s">
        <v>6497</v>
      </c>
      <c r="E2751" s="16" t="s">
        <v>6498</v>
      </c>
      <c r="F2751" s="19" t="s">
        <v>2095</v>
      </c>
    </row>
    <row r="2752" spans="1:6">
      <c r="A2752" s="16" t="s">
        <v>309</v>
      </c>
      <c r="B2752" s="17" t="s">
        <v>326</v>
      </c>
      <c r="C2752" s="17" t="s">
        <v>1976</v>
      </c>
      <c r="D2752" s="18" t="s">
        <v>6499</v>
      </c>
      <c r="E2752" s="16" t="s">
        <v>6500</v>
      </c>
      <c r="F2752" s="19" t="s">
        <v>2095</v>
      </c>
    </row>
    <row r="2753" spans="1:6">
      <c r="A2753" s="16" t="s">
        <v>309</v>
      </c>
      <c r="B2753" s="17" t="s">
        <v>949</v>
      </c>
      <c r="C2753" s="17" t="s">
        <v>950</v>
      </c>
      <c r="D2753" s="18" t="s">
        <v>6501</v>
      </c>
      <c r="E2753" s="16" t="s">
        <v>6502</v>
      </c>
      <c r="F2753" s="19" t="s">
        <v>2095</v>
      </c>
    </row>
    <row r="2754" spans="1:6">
      <c r="A2754" s="16" t="s">
        <v>309</v>
      </c>
      <c r="B2754" s="17" t="s">
        <v>310</v>
      </c>
      <c r="C2754" s="17" t="s">
        <v>1979</v>
      </c>
      <c r="D2754" s="18" t="s">
        <v>6503</v>
      </c>
      <c r="E2754" s="16" t="s">
        <v>6504</v>
      </c>
      <c r="F2754" s="19" t="s">
        <v>2095</v>
      </c>
    </row>
    <row r="2755" spans="1:6">
      <c r="A2755" s="16" t="s">
        <v>309</v>
      </c>
      <c r="B2755" s="17" t="s">
        <v>993</v>
      </c>
      <c r="C2755" s="17" t="s">
        <v>6448</v>
      </c>
      <c r="D2755" s="18" t="s">
        <v>6505</v>
      </c>
      <c r="E2755" s="16" t="s">
        <v>6506</v>
      </c>
      <c r="F2755" s="19" t="s">
        <v>2095</v>
      </c>
    </row>
    <row r="2756" spans="1:6">
      <c r="A2756" s="16" t="s">
        <v>309</v>
      </c>
      <c r="B2756" s="17" t="s">
        <v>329</v>
      </c>
      <c r="C2756" s="17" t="s">
        <v>969</v>
      </c>
      <c r="D2756" s="18" t="s">
        <v>6507</v>
      </c>
      <c r="E2756" s="16" t="s">
        <v>6508</v>
      </c>
      <c r="F2756" s="19" t="s">
        <v>2095</v>
      </c>
    </row>
    <row r="2757" spans="1:6">
      <c r="A2757" s="16" t="s">
        <v>309</v>
      </c>
      <c r="B2757" s="17" t="s">
        <v>329</v>
      </c>
      <c r="C2757" s="17" t="s">
        <v>969</v>
      </c>
      <c r="D2757" s="18" t="s">
        <v>6509</v>
      </c>
      <c r="E2757" s="16" t="s">
        <v>6510</v>
      </c>
      <c r="F2757" s="19" t="s">
        <v>2095</v>
      </c>
    </row>
    <row r="2758" spans="1:6">
      <c r="A2758" s="16" t="s">
        <v>309</v>
      </c>
      <c r="B2758" s="17" t="s">
        <v>1002</v>
      </c>
      <c r="C2758" s="17" t="s">
        <v>6511</v>
      </c>
      <c r="D2758" s="18" t="s">
        <v>6512</v>
      </c>
      <c r="E2758" s="16" t="s">
        <v>6513</v>
      </c>
      <c r="F2758" s="19" t="s">
        <v>2095</v>
      </c>
    </row>
    <row r="2759" spans="1:6">
      <c r="A2759" s="16" t="s">
        <v>309</v>
      </c>
      <c r="B2759" s="17" t="s">
        <v>1002</v>
      </c>
      <c r="C2759" s="17" t="s">
        <v>1966</v>
      </c>
      <c r="D2759" s="18" t="s">
        <v>6514</v>
      </c>
      <c r="E2759" s="16" t="s">
        <v>6515</v>
      </c>
      <c r="F2759" s="19" t="s">
        <v>2095</v>
      </c>
    </row>
    <row r="2760" spans="1:6">
      <c r="A2760" s="16" t="s">
        <v>309</v>
      </c>
      <c r="B2760" s="17" t="s">
        <v>1002</v>
      </c>
      <c r="C2760" s="17" t="s">
        <v>1966</v>
      </c>
      <c r="D2760" s="18" t="s">
        <v>6516</v>
      </c>
      <c r="E2760" s="16" t="s">
        <v>6517</v>
      </c>
      <c r="F2760" s="19" t="s">
        <v>2095</v>
      </c>
    </row>
    <row r="2761" spans="1:6">
      <c r="A2761" s="16" t="s">
        <v>309</v>
      </c>
      <c r="B2761" s="17" t="s">
        <v>318</v>
      </c>
      <c r="C2761" s="17" t="s">
        <v>1957</v>
      </c>
      <c r="D2761" s="18" t="s">
        <v>6518</v>
      </c>
      <c r="E2761" s="16" t="s">
        <v>6519</v>
      </c>
      <c r="F2761" s="19" t="s">
        <v>2095</v>
      </c>
    </row>
    <row r="2762" spans="1:6">
      <c r="A2762" s="16" t="s">
        <v>309</v>
      </c>
      <c r="B2762" s="17" t="s">
        <v>318</v>
      </c>
      <c r="C2762" s="17" t="s">
        <v>1957</v>
      </c>
      <c r="D2762" s="18" t="s">
        <v>6520</v>
      </c>
      <c r="E2762" s="16" t="s">
        <v>6521</v>
      </c>
      <c r="F2762" s="19" t="s">
        <v>2095</v>
      </c>
    </row>
    <row r="2763" spans="1:6">
      <c r="A2763" s="16" t="s">
        <v>309</v>
      </c>
      <c r="B2763" s="17" t="s">
        <v>318</v>
      </c>
      <c r="C2763" s="17" t="s">
        <v>1957</v>
      </c>
      <c r="D2763" s="18" t="s">
        <v>6522</v>
      </c>
      <c r="E2763" s="16" t="s">
        <v>6523</v>
      </c>
      <c r="F2763" s="19" t="s">
        <v>2095</v>
      </c>
    </row>
    <row r="2764" spans="1:6">
      <c r="A2764" s="16" t="s">
        <v>309</v>
      </c>
      <c r="B2764" s="17" t="s">
        <v>318</v>
      </c>
      <c r="C2764" s="17" t="s">
        <v>946</v>
      </c>
      <c r="D2764" s="18" t="s">
        <v>6524</v>
      </c>
      <c r="E2764" s="16" t="s">
        <v>6525</v>
      </c>
      <c r="F2764" s="19" t="s">
        <v>2095</v>
      </c>
    </row>
    <row r="2765" spans="1:6">
      <c r="A2765" s="16" t="s">
        <v>309</v>
      </c>
      <c r="B2765" s="17" t="s">
        <v>318</v>
      </c>
      <c r="C2765" s="17" t="s">
        <v>946</v>
      </c>
      <c r="D2765" s="18" t="s">
        <v>6526</v>
      </c>
      <c r="E2765" s="16" t="s">
        <v>6527</v>
      </c>
      <c r="F2765" s="19" t="s">
        <v>2095</v>
      </c>
    </row>
    <row r="2766" spans="1:6">
      <c r="A2766" s="16" t="s">
        <v>309</v>
      </c>
      <c r="B2766" s="17" t="s">
        <v>318</v>
      </c>
      <c r="C2766" s="17" t="s">
        <v>319</v>
      </c>
      <c r="D2766" s="18" t="s">
        <v>6528</v>
      </c>
      <c r="E2766" s="16" t="s">
        <v>6529</v>
      </c>
      <c r="F2766" s="19" t="s">
        <v>2095</v>
      </c>
    </row>
    <row r="2767" ht="27" spans="1:6">
      <c r="A2767" s="16" t="s">
        <v>309</v>
      </c>
      <c r="B2767" s="17" t="s">
        <v>6530</v>
      </c>
      <c r="C2767" s="17" t="s">
        <v>6531</v>
      </c>
      <c r="D2767" s="18" t="s">
        <v>6532</v>
      </c>
      <c r="E2767" s="16" t="s">
        <v>6533</v>
      </c>
      <c r="F2767" s="19" t="s">
        <v>2095</v>
      </c>
    </row>
    <row r="2768" spans="1:6">
      <c r="A2768" s="16" t="s">
        <v>309</v>
      </c>
      <c r="B2768" s="17" t="s">
        <v>980</v>
      </c>
      <c r="C2768" s="17" t="s">
        <v>981</v>
      </c>
      <c r="D2768" s="18" t="s">
        <v>6534</v>
      </c>
      <c r="E2768" s="16" t="s">
        <v>6535</v>
      </c>
      <c r="F2768" s="19" t="s">
        <v>2095</v>
      </c>
    </row>
    <row r="2769" spans="1:6">
      <c r="A2769" s="16" t="s">
        <v>309</v>
      </c>
      <c r="B2769" s="17" t="s">
        <v>326</v>
      </c>
      <c r="C2769" s="17" t="s">
        <v>959</v>
      </c>
      <c r="D2769" s="18" t="s">
        <v>6536</v>
      </c>
      <c r="E2769" s="16" t="s">
        <v>6537</v>
      </c>
      <c r="F2769" s="19" t="s">
        <v>2095</v>
      </c>
    </row>
    <row r="2770" spans="1:6">
      <c r="A2770" s="16" t="s">
        <v>309</v>
      </c>
      <c r="B2770" s="17" t="s">
        <v>326</v>
      </c>
      <c r="C2770" s="17" t="s">
        <v>959</v>
      </c>
      <c r="D2770" s="18" t="s">
        <v>648</v>
      </c>
      <c r="E2770" s="16" t="s">
        <v>6538</v>
      </c>
      <c r="F2770" s="19" t="s">
        <v>2095</v>
      </c>
    </row>
    <row r="2771" spans="1:6">
      <c r="A2771" s="16" t="s">
        <v>309</v>
      </c>
      <c r="B2771" s="17" t="s">
        <v>326</v>
      </c>
      <c r="C2771" s="17" t="s">
        <v>962</v>
      </c>
      <c r="D2771" s="18" t="s">
        <v>6539</v>
      </c>
      <c r="E2771" s="16" t="s">
        <v>6540</v>
      </c>
      <c r="F2771" s="19" t="s">
        <v>2095</v>
      </c>
    </row>
    <row r="2772" spans="1:6">
      <c r="A2772" s="16" t="s">
        <v>309</v>
      </c>
      <c r="B2772" s="17" t="s">
        <v>949</v>
      </c>
      <c r="C2772" s="17" t="s">
        <v>6441</v>
      </c>
      <c r="D2772" s="18" t="s">
        <v>6541</v>
      </c>
      <c r="E2772" s="16" t="s">
        <v>6542</v>
      </c>
      <c r="F2772" s="19" t="s">
        <v>2095</v>
      </c>
    </row>
    <row r="2773" spans="1:6">
      <c r="A2773" s="16" t="s">
        <v>309</v>
      </c>
      <c r="B2773" s="17" t="s">
        <v>949</v>
      </c>
      <c r="C2773" s="17" t="s">
        <v>6543</v>
      </c>
      <c r="D2773" s="18" t="s">
        <v>6544</v>
      </c>
      <c r="E2773" s="16" t="s">
        <v>6545</v>
      </c>
      <c r="F2773" s="19" t="s">
        <v>2095</v>
      </c>
    </row>
    <row r="2774" spans="1:6">
      <c r="A2774" s="16" t="s">
        <v>309</v>
      </c>
      <c r="B2774" s="17" t="s">
        <v>949</v>
      </c>
      <c r="C2774" s="17" t="s">
        <v>966</v>
      </c>
      <c r="D2774" s="18" t="s">
        <v>6546</v>
      </c>
      <c r="E2774" s="16" t="s">
        <v>6547</v>
      </c>
      <c r="F2774" s="19" t="s">
        <v>2095</v>
      </c>
    </row>
    <row r="2775" spans="1:6">
      <c r="A2775" s="16" t="s">
        <v>309</v>
      </c>
      <c r="B2775" s="17" t="s">
        <v>949</v>
      </c>
      <c r="C2775" s="17" t="s">
        <v>966</v>
      </c>
      <c r="D2775" s="18" t="s">
        <v>6548</v>
      </c>
      <c r="E2775" s="16" t="s">
        <v>6549</v>
      </c>
      <c r="F2775" s="19" t="s">
        <v>2095</v>
      </c>
    </row>
    <row r="2776" spans="1:6">
      <c r="A2776" s="16" t="s">
        <v>309</v>
      </c>
      <c r="B2776" s="17" t="s">
        <v>310</v>
      </c>
      <c r="C2776" s="17" t="s">
        <v>6550</v>
      </c>
      <c r="D2776" s="18" t="s">
        <v>6551</v>
      </c>
      <c r="E2776" s="16" t="s">
        <v>6552</v>
      </c>
      <c r="F2776" s="19" t="s">
        <v>2095</v>
      </c>
    </row>
    <row r="2777" spans="1:6">
      <c r="A2777" s="16" t="s">
        <v>309</v>
      </c>
      <c r="B2777" s="17" t="s">
        <v>993</v>
      </c>
      <c r="C2777" s="17" t="s">
        <v>7</v>
      </c>
      <c r="D2777" s="18" t="s">
        <v>6553</v>
      </c>
      <c r="E2777" s="16" t="s">
        <v>6554</v>
      </c>
      <c r="F2777" s="19" t="s">
        <v>2095</v>
      </c>
    </row>
    <row r="2778" spans="1:6">
      <c r="A2778" s="16" t="s">
        <v>309</v>
      </c>
      <c r="B2778" s="17" t="s">
        <v>329</v>
      </c>
      <c r="C2778" s="17" t="s">
        <v>330</v>
      </c>
      <c r="D2778" s="18" t="s">
        <v>6555</v>
      </c>
      <c r="E2778" s="16" t="s">
        <v>6556</v>
      </c>
      <c r="F2778" s="19" t="s">
        <v>2095</v>
      </c>
    </row>
    <row r="2779" spans="1:6">
      <c r="A2779" s="16" t="s">
        <v>309</v>
      </c>
      <c r="B2779" s="17" t="s">
        <v>329</v>
      </c>
      <c r="C2779" s="17" t="s">
        <v>330</v>
      </c>
      <c r="D2779" s="18" t="s">
        <v>6557</v>
      </c>
      <c r="E2779" s="16" t="s">
        <v>6558</v>
      </c>
      <c r="F2779" s="19" t="s">
        <v>2095</v>
      </c>
    </row>
    <row r="2780" spans="1:6">
      <c r="A2780" s="16" t="s">
        <v>309</v>
      </c>
      <c r="B2780" s="17" t="s">
        <v>329</v>
      </c>
      <c r="C2780" s="17" t="s">
        <v>330</v>
      </c>
      <c r="D2780" s="18" t="s">
        <v>6559</v>
      </c>
      <c r="E2780" s="16" t="s">
        <v>6560</v>
      </c>
      <c r="F2780" s="19" t="s">
        <v>2095</v>
      </c>
    </row>
    <row r="2781" spans="1:6">
      <c r="A2781" s="16" t="s">
        <v>309</v>
      </c>
      <c r="B2781" s="17" t="s">
        <v>329</v>
      </c>
      <c r="C2781" s="17" t="s">
        <v>997</v>
      </c>
      <c r="D2781" s="18" t="s">
        <v>6561</v>
      </c>
      <c r="E2781" s="16" t="s">
        <v>6562</v>
      </c>
      <c r="F2781" s="19" t="s">
        <v>2095</v>
      </c>
    </row>
    <row r="2782" spans="1:6">
      <c r="A2782" s="16" t="s">
        <v>309</v>
      </c>
      <c r="B2782" s="17" t="s">
        <v>329</v>
      </c>
      <c r="C2782" s="17" t="s">
        <v>997</v>
      </c>
      <c r="D2782" s="18" t="s">
        <v>6563</v>
      </c>
      <c r="E2782" s="16" t="s">
        <v>4064</v>
      </c>
      <c r="F2782" s="19" t="s">
        <v>2095</v>
      </c>
    </row>
    <row r="2783" spans="1:6">
      <c r="A2783" s="16" t="s">
        <v>309</v>
      </c>
      <c r="B2783" s="17" t="s">
        <v>1002</v>
      </c>
      <c r="C2783" s="17" t="s">
        <v>6511</v>
      </c>
      <c r="D2783" s="18" t="s">
        <v>6564</v>
      </c>
      <c r="E2783" s="16" t="s">
        <v>6565</v>
      </c>
      <c r="F2783" s="19" t="s">
        <v>2095</v>
      </c>
    </row>
    <row r="2784" spans="1:6">
      <c r="A2784" s="16" t="s">
        <v>309</v>
      </c>
      <c r="B2784" s="17" t="s">
        <v>1002</v>
      </c>
      <c r="C2784" s="17" t="s">
        <v>6566</v>
      </c>
      <c r="D2784" s="18" t="s">
        <v>6567</v>
      </c>
      <c r="E2784" s="16" t="s">
        <v>6568</v>
      </c>
      <c r="F2784" s="19" t="s">
        <v>2095</v>
      </c>
    </row>
    <row r="2785" spans="1:6">
      <c r="A2785" s="16" t="s">
        <v>309</v>
      </c>
      <c r="B2785" s="17" t="s">
        <v>1002</v>
      </c>
      <c r="C2785" s="17" t="s">
        <v>6566</v>
      </c>
      <c r="D2785" s="18" t="s">
        <v>6569</v>
      </c>
      <c r="E2785" s="16" t="s">
        <v>6570</v>
      </c>
      <c r="F2785" s="19" t="s">
        <v>2095</v>
      </c>
    </row>
    <row r="2786" spans="1:6">
      <c r="A2786" s="16" t="s">
        <v>309</v>
      </c>
      <c r="B2786" s="17" t="s">
        <v>1002</v>
      </c>
      <c r="C2786" s="17" t="s">
        <v>1966</v>
      </c>
      <c r="D2786" s="18" t="s">
        <v>6571</v>
      </c>
      <c r="E2786" s="16" t="s">
        <v>6572</v>
      </c>
      <c r="F2786" s="19" t="s">
        <v>2095</v>
      </c>
    </row>
    <row r="2787" spans="1:6">
      <c r="A2787" s="16" t="s">
        <v>309</v>
      </c>
      <c r="B2787" s="17" t="s">
        <v>1002</v>
      </c>
      <c r="C2787" s="17" t="s">
        <v>1966</v>
      </c>
      <c r="D2787" s="18" t="s">
        <v>6573</v>
      </c>
      <c r="E2787" s="16" t="s">
        <v>6574</v>
      </c>
      <c r="F2787" s="19" t="s">
        <v>2095</v>
      </c>
    </row>
    <row r="2788" spans="1:6">
      <c r="A2788" s="16" t="s">
        <v>309</v>
      </c>
      <c r="B2788" s="17" t="s">
        <v>1002</v>
      </c>
      <c r="C2788" s="17" t="s">
        <v>1966</v>
      </c>
      <c r="D2788" s="18" t="s">
        <v>6575</v>
      </c>
      <c r="E2788" s="16" t="s">
        <v>6576</v>
      </c>
      <c r="F2788" s="19" t="s">
        <v>2095</v>
      </c>
    </row>
    <row r="2789" spans="1:6">
      <c r="A2789" s="16" t="s">
        <v>309</v>
      </c>
      <c r="B2789" s="17" t="s">
        <v>318</v>
      </c>
      <c r="C2789" s="17" t="s">
        <v>1957</v>
      </c>
      <c r="D2789" s="18" t="s">
        <v>6577</v>
      </c>
      <c r="E2789" s="16" t="s">
        <v>6578</v>
      </c>
      <c r="F2789" s="19" t="s">
        <v>2095</v>
      </c>
    </row>
    <row r="2790" spans="1:6">
      <c r="A2790" s="16" t="s">
        <v>309</v>
      </c>
      <c r="B2790" s="17" t="s">
        <v>318</v>
      </c>
      <c r="C2790" s="17" t="s">
        <v>946</v>
      </c>
      <c r="D2790" s="18" t="s">
        <v>6579</v>
      </c>
      <c r="E2790" s="16" t="s">
        <v>6580</v>
      </c>
      <c r="F2790" s="19" t="s">
        <v>2095</v>
      </c>
    </row>
    <row r="2791" spans="1:6">
      <c r="A2791" s="16" t="s">
        <v>309</v>
      </c>
      <c r="B2791" s="17" t="s">
        <v>318</v>
      </c>
      <c r="C2791" s="17" t="s">
        <v>1994</v>
      </c>
      <c r="D2791" s="18" t="s">
        <v>6581</v>
      </c>
      <c r="E2791" s="16" t="s">
        <v>6582</v>
      </c>
      <c r="F2791" s="19" t="s">
        <v>2095</v>
      </c>
    </row>
    <row r="2792" spans="1:6">
      <c r="A2792" s="16" t="s">
        <v>309</v>
      </c>
      <c r="B2792" s="17" t="s">
        <v>318</v>
      </c>
      <c r="C2792" s="17" t="s">
        <v>319</v>
      </c>
      <c r="D2792" s="18" t="s">
        <v>6583</v>
      </c>
      <c r="E2792" s="16" t="s">
        <v>6584</v>
      </c>
      <c r="F2792" s="19" t="s">
        <v>2095</v>
      </c>
    </row>
    <row r="2793" spans="1:6">
      <c r="A2793" s="16" t="s">
        <v>309</v>
      </c>
      <c r="B2793" s="17" t="s">
        <v>318</v>
      </c>
      <c r="C2793" s="17" t="s">
        <v>319</v>
      </c>
      <c r="D2793" s="18" t="s">
        <v>6585</v>
      </c>
      <c r="E2793" s="16" t="s">
        <v>6586</v>
      </c>
      <c r="F2793" s="19" t="s">
        <v>2095</v>
      </c>
    </row>
    <row r="2794" spans="1:6">
      <c r="A2794" s="16" t="s">
        <v>309</v>
      </c>
      <c r="B2794" s="17" t="s">
        <v>322</v>
      </c>
      <c r="C2794" s="17" t="s">
        <v>323</v>
      </c>
      <c r="D2794" s="18" t="s">
        <v>6587</v>
      </c>
      <c r="E2794" s="16" t="s">
        <v>6588</v>
      </c>
      <c r="F2794" s="19" t="s">
        <v>2095</v>
      </c>
    </row>
    <row r="2795" spans="1:6">
      <c r="A2795" s="16" t="s">
        <v>309</v>
      </c>
      <c r="B2795" s="17" t="s">
        <v>949</v>
      </c>
      <c r="C2795" s="17" t="s">
        <v>950</v>
      </c>
      <c r="D2795" s="18" t="s">
        <v>6589</v>
      </c>
      <c r="E2795" s="16" t="s">
        <v>6590</v>
      </c>
      <c r="F2795" s="19" t="s">
        <v>2095</v>
      </c>
    </row>
    <row r="2796" spans="1:6">
      <c r="A2796" s="16" t="s">
        <v>309</v>
      </c>
      <c r="B2796" s="17" t="s">
        <v>993</v>
      </c>
      <c r="C2796" s="17" t="s">
        <v>6448</v>
      </c>
      <c r="D2796" s="18" t="s">
        <v>6591</v>
      </c>
      <c r="E2796" s="16" t="s">
        <v>6592</v>
      </c>
      <c r="F2796" s="19" t="s">
        <v>2095</v>
      </c>
    </row>
    <row r="2797" spans="1:6">
      <c r="A2797" s="16" t="s">
        <v>309</v>
      </c>
      <c r="B2797" s="17" t="s">
        <v>993</v>
      </c>
      <c r="C2797" s="17" t="s">
        <v>6448</v>
      </c>
      <c r="D2797" s="18" t="s">
        <v>6593</v>
      </c>
      <c r="E2797" s="16" t="s">
        <v>6594</v>
      </c>
      <c r="F2797" s="19" t="s">
        <v>2095</v>
      </c>
    </row>
    <row r="2798" spans="1:6">
      <c r="A2798" s="16" t="s">
        <v>309</v>
      </c>
      <c r="B2798" s="17" t="s">
        <v>993</v>
      </c>
      <c r="C2798" s="17" t="s">
        <v>6448</v>
      </c>
      <c r="D2798" s="18" t="s">
        <v>6595</v>
      </c>
      <c r="E2798" s="16" t="s">
        <v>6596</v>
      </c>
      <c r="F2798" s="19" t="s">
        <v>2095</v>
      </c>
    </row>
    <row r="2799" spans="1:6">
      <c r="A2799" s="16" t="s">
        <v>309</v>
      </c>
      <c r="B2799" s="17" t="s">
        <v>6451</v>
      </c>
      <c r="C2799" s="17" t="s">
        <v>6597</v>
      </c>
      <c r="D2799" s="18" t="s">
        <v>6598</v>
      </c>
      <c r="E2799" s="16" t="s">
        <v>6599</v>
      </c>
      <c r="F2799" s="19" t="s">
        <v>2095</v>
      </c>
    </row>
    <row r="2800" spans="1:6">
      <c r="A2800" s="16" t="s">
        <v>309</v>
      </c>
      <c r="B2800" s="17" t="s">
        <v>329</v>
      </c>
      <c r="C2800" s="17" t="s">
        <v>330</v>
      </c>
      <c r="D2800" s="18" t="s">
        <v>6600</v>
      </c>
      <c r="E2800" s="16" t="s">
        <v>6601</v>
      </c>
      <c r="F2800" s="19" t="s">
        <v>2095</v>
      </c>
    </row>
    <row r="2801" spans="1:6">
      <c r="A2801" s="16" t="s">
        <v>309</v>
      </c>
      <c r="B2801" s="17" t="s">
        <v>329</v>
      </c>
      <c r="C2801" s="17" t="s">
        <v>997</v>
      </c>
      <c r="D2801" s="18" t="s">
        <v>6602</v>
      </c>
      <c r="E2801" s="16" t="s">
        <v>6603</v>
      </c>
      <c r="F2801" s="19" t="s">
        <v>2095</v>
      </c>
    </row>
    <row r="2802" spans="1:6">
      <c r="A2802" s="16" t="s">
        <v>309</v>
      </c>
      <c r="B2802" s="17" t="s">
        <v>1002</v>
      </c>
      <c r="C2802" s="17" t="s">
        <v>6511</v>
      </c>
      <c r="D2802" s="18" t="s">
        <v>6604</v>
      </c>
      <c r="E2802" s="16" t="s">
        <v>6605</v>
      </c>
      <c r="F2802" s="19" t="s">
        <v>2095</v>
      </c>
    </row>
    <row r="2803" spans="1:6">
      <c r="A2803" s="16" t="s">
        <v>309</v>
      </c>
      <c r="B2803" s="17" t="s">
        <v>318</v>
      </c>
      <c r="C2803" s="17" t="s">
        <v>1957</v>
      </c>
      <c r="D2803" s="18" t="s">
        <v>6606</v>
      </c>
      <c r="E2803" s="16" t="s">
        <v>6607</v>
      </c>
      <c r="F2803" s="19" t="s">
        <v>2095</v>
      </c>
    </row>
    <row r="2804" spans="1:6">
      <c r="A2804" s="16" t="s">
        <v>309</v>
      </c>
      <c r="B2804" s="17" t="s">
        <v>318</v>
      </c>
      <c r="C2804" s="17" t="s">
        <v>946</v>
      </c>
      <c r="D2804" s="18" t="s">
        <v>6608</v>
      </c>
      <c r="E2804" s="16" t="s">
        <v>6609</v>
      </c>
      <c r="F2804" s="19" t="s">
        <v>2095</v>
      </c>
    </row>
    <row r="2805" spans="1:6">
      <c r="A2805" s="16" t="s">
        <v>309</v>
      </c>
      <c r="B2805" s="17" t="s">
        <v>318</v>
      </c>
      <c r="C2805" s="17" t="s">
        <v>1994</v>
      </c>
      <c r="D2805" s="18" t="s">
        <v>6610</v>
      </c>
      <c r="E2805" s="16" t="s">
        <v>6611</v>
      </c>
      <c r="F2805" s="19" t="s">
        <v>2095</v>
      </c>
    </row>
    <row r="2806" spans="1:6">
      <c r="A2806" s="16" t="s">
        <v>309</v>
      </c>
      <c r="B2806" s="17" t="s">
        <v>318</v>
      </c>
      <c r="C2806" s="17" t="s">
        <v>319</v>
      </c>
      <c r="D2806" s="18" t="s">
        <v>6612</v>
      </c>
      <c r="E2806" s="16" t="s">
        <v>6613</v>
      </c>
      <c r="F2806" s="19" t="s">
        <v>2095</v>
      </c>
    </row>
    <row r="2807" spans="1:6">
      <c r="A2807" s="16" t="s">
        <v>309</v>
      </c>
      <c r="B2807" s="17" t="s">
        <v>318</v>
      </c>
      <c r="C2807" s="17" t="s">
        <v>956</v>
      </c>
      <c r="D2807" s="18" t="s">
        <v>6614</v>
      </c>
      <c r="E2807" s="16" t="s">
        <v>6615</v>
      </c>
      <c r="F2807" s="19" t="s">
        <v>2095</v>
      </c>
    </row>
    <row r="2808" ht="27" spans="1:6">
      <c r="A2808" s="16" t="s">
        <v>309</v>
      </c>
      <c r="B2808" s="17" t="s">
        <v>6530</v>
      </c>
      <c r="C2808" s="17" t="s">
        <v>6616</v>
      </c>
      <c r="D2808" s="18" t="s">
        <v>6617</v>
      </c>
      <c r="E2808" s="16" t="s">
        <v>6618</v>
      </c>
      <c r="F2808" s="19" t="s">
        <v>2095</v>
      </c>
    </row>
    <row r="2809" spans="1:6">
      <c r="A2809" s="16" t="s">
        <v>309</v>
      </c>
      <c r="B2809" s="17" t="s">
        <v>322</v>
      </c>
      <c r="C2809" s="17" t="s">
        <v>323</v>
      </c>
      <c r="D2809" s="18" t="s">
        <v>6619</v>
      </c>
      <c r="E2809" s="16" t="s">
        <v>6620</v>
      </c>
      <c r="F2809" s="19" t="s">
        <v>2095</v>
      </c>
    </row>
    <row r="2810" spans="1:6">
      <c r="A2810" s="16" t="s">
        <v>309</v>
      </c>
      <c r="B2810" s="17" t="s">
        <v>326</v>
      </c>
      <c r="C2810" s="17" t="s">
        <v>962</v>
      </c>
      <c r="D2810" s="18" t="s">
        <v>6621</v>
      </c>
      <c r="E2810" s="16" t="s">
        <v>6622</v>
      </c>
      <c r="F2810" s="19" t="s">
        <v>2095</v>
      </c>
    </row>
    <row r="2811" spans="1:6">
      <c r="A2811" s="16" t="s">
        <v>309</v>
      </c>
      <c r="B2811" s="17" t="s">
        <v>326</v>
      </c>
      <c r="C2811" s="17" t="s">
        <v>6623</v>
      </c>
      <c r="D2811" s="18" t="s">
        <v>6624</v>
      </c>
      <c r="E2811" s="16" t="s">
        <v>6625</v>
      </c>
      <c r="F2811" s="19" t="s">
        <v>2095</v>
      </c>
    </row>
    <row r="2812" spans="1:6">
      <c r="A2812" s="16" t="s">
        <v>309</v>
      </c>
      <c r="B2812" s="17" t="s">
        <v>949</v>
      </c>
      <c r="C2812" s="17" t="s">
        <v>6626</v>
      </c>
      <c r="D2812" s="18" t="s">
        <v>6627</v>
      </c>
      <c r="E2812" s="16" t="s">
        <v>6628</v>
      </c>
      <c r="F2812" s="19" t="s">
        <v>2095</v>
      </c>
    </row>
    <row r="2813" spans="1:6">
      <c r="A2813" s="16" t="s">
        <v>309</v>
      </c>
      <c r="B2813" s="17" t="s">
        <v>329</v>
      </c>
      <c r="C2813" s="17" t="s">
        <v>330</v>
      </c>
      <c r="D2813" s="18" t="s">
        <v>6629</v>
      </c>
      <c r="E2813" s="16" t="s">
        <v>6630</v>
      </c>
      <c r="F2813" s="19" t="s">
        <v>2095</v>
      </c>
    </row>
    <row r="2814" spans="1:6">
      <c r="A2814" s="16" t="s">
        <v>309</v>
      </c>
      <c r="B2814" s="17" t="s">
        <v>329</v>
      </c>
      <c r="C2814" s="17" t="s">
        <v>330</v>
      </c>
      <c r="D2814" s="18" t="s">
        <v>6631</v>
      </c>
      <c r="E2814" s="16" t="s">
        <v>6632</v>
      </c>
      <c r="F2814" s="19" t="s">
        <v>2095</v>
      </c>
    </row>
    <row r="2815" spans="1:6">
      <c r="A2815" s="16" t="s">
        <v>309</v>
      </c>
      <c r="B2815" s="17" t="s">
        <v>329</v>
      </c>
      <c r="C2815" s="17" t="s">
        <v>997</v>
      </c>
      <c r="D2815" s="18" t="s">
        <v>6633</v>
      </c>
      <c r="E2815" s="16" t="s">
        <v>6634</v>
      </c>
      <c r="F2815" s="19" t="s">
        <v>2095</v>
      </c>
    </row>
    <row r="2816" spans="1:6">
      <c r="A2816" s="16" t="s">
        <v>309</v>
      </c>
      <c r="B2816" s="17" t="s">
        <v>329</v>
      </c>
      <c r="C2816" s="17" t="s">
        <v>972</v>
      </c>
      <c r="D2816" s="18" t="s">
        <v>6635</v>
      </c>
      <c r="E2816" s="16" t="s">
        <v>6636</v>
      </c>
      <c r="F2816" s="19" t="s">
        <v>2095</v>
      </c>
    </row>
    <row r="2817" spans="1:6">
      <c r="A2817" s="16" t="s">
        <v>309</v>
      </c>
      <c r="B2817" s="17" t="s">
        <v>1002</v>
      </c>
      <c r="C2817" s="17" t="s">
        <v>1984</v>
      </c>
      <c r="D2817" s="18" t="s">
        <v>6637</v>
      </c>
      <c r="E2817" s="16" t="s">
        <v>6638</v>
      </c>
      <c r="F2817" s="19" t="s">
        <v>2095</v>
      </c>
    </row>
    <row r="2818" spans="1:6">
      <c r="A2818" s="16" t="s">
        <v>309</v>
      </c>
      <c r="B2818" s="17" t="s">
        <v>318</v>
      </c>
      <c r="C2818" s="17" t="s">
        <v>1957</v>
      </c>
      <c r="D2818" s="18" t="s">
        <v>6639</v>
      </c>
      <c r="E2818" s="16" t="s">
        <v>6640</v>
      </c>
      <c r="F2818" s="19" t="s">
        <v>2095</v>
      </c>
    </row>
    <row r="2819" spans="1:6">
      <c r="A2819" s="16" t="s">
        <v>309</v>
      </c>
      <c r="B2819" s="17" t="s">
        <v>318</v>
      </c>
      <c r="C2819" s="17" t="s">
        <v>1957</v>
      </c>
      <c r="D2819" s="18" t="s">
        <v>6641</v>
      </c>
      <c r="E2819" s="16" t="s">
        <v>6642</v>
      </c>
      <c r="F2819" s="19" t="s">
        <v>2095</v>
      </c>
    </row>
    <row r="2820" spans="1:6">
      <c r="A2820" s="16" t="s">
        <v>309</v>
      </c>
      <c r="B2820" s="17" t="s">
        <v>318</v>
      </c>
      <c r="C2820" s="17" t="s">
        <v>1957</v>
      </c>
      <c r="D2820" s="18" t="s">
        <v>6643</v>
      </c>
      <c r="E2820" s="16" t="s">
        <v>6644</v>
      </c>
      <c r="F2820" s="19" t="s">
        <v>2095</v>
      </c>
    </row>
    <row r="2821" spans="1:6">
      <c r="A2821" s="16" t="s">
        <v>309</v>
      </c>
      <c r="B2821" s="17" t="s">
        <v>318</v>
      </c>
      <c r="C2821" s="17" t="s">
        <v>946</v>
      </c>
      <c r="D2821" s="18" t="s">
        <v>6645</v>
      </c>
      <c r="E2821" s="16" t="s">
        <v>6646</v>
      </c>
      <c r="F2821" s="19" t="s">
        <v>2095</v>
      </c>
    </row>
    <row r="2822" spans="1:6">
      <c r="A2822" s="16" t="s">
        <v>309</v>
      </c>
      <c r="B2822" s="17" t="s">
        <v>318</v>
      </c>
      <c r="C2822" s="17" t="s">
        <v>975</v>
      </c>
      <c r="D2822" s="18" t="s">
        <v>6647</v>
      </c>
      <c r="E2822" s="16" t="s">
        <v>6648</v>
      </c>
      <c r="F2822" s="19" t="s">
        <v>2095</v>
      </c>
    </row>
    <row r="2823" spans="1:6">
      <c r="A2823" s="16" t="s">
        <v>309</v>
      </c>
      <c r="B2823" s="17" t="s">
        <v>318</v>
      </c>
      <c r="C2823" s="17" t="s">
        <v>956</v>
      </c>
      <c r="D2823" s="18" t="s">
        <v>6649</v>
      </c>
      <c r="E2823" s="16" t="s">
        <v>6650</v>
      </c>
      <c r="F2823" s="19" t="s">
        <v>2095</v>
      </c>
    </row>
    <row r="2824" spans="1:6">
      <c r="A2824" s="16" t="s">
        <v>309</v>
      </c>
      <c r="B2824" s="17" t="s">
        <v>949</v>
      </c>
      <c r="C2824" s="17" t="s">
        <v>6543</v>
      </c>
      <c r="D2824" s="18" t="s">
        <v>6651</v>
      </c>
      <c r="E2824" s="16" t="s">
        <v>6652</v>
      </c>
      <c r="F2824" s="19" t="s">
        <v>2095</v>
      </c>
    </row>
    <row r="2825" ht="27" spans="1:6">
      <c r="A2825" s="16" t="s">
        <v>309</v>
      </c>
      <c r="B2825" s="17" t="s">
        <v>6451</v>
      </c>
      <c r="C2825" s="17" t="s">
        <v>6653</v>
      </c>
      <c r="D2825" s="18" t="s">
        <v>6654</v>
      </c>
      <c r="E2825" s="16" t="s">
        <v>6655</v>
      </c>
      <c r="F2825" s="19" t="s">
        <v>2095</v>
      </c>
    </row>
    <row r="2826" spans="1:6">
      <c r="A2826" s="16" t="s">
        <v>309</v>
      </c>
      <c r="B2826" s="17" t="s">
        <v>329</v>
      </c>
      <c r="C2826" s="17" t="s">
        <v>969</v>
      </c>
      <c r="D2826" s="18" t="s">
        <v>6656</v>
      </c>
      <c r="E2826" s="16" t="s">
        <v>6657</v>
      </c>
      <c r="F2826" s="19" t="s">
        <v>2095</v>
      </c>
    </row>
    <row r="2827" spans="1:6">
      <c r="A2827" s="16" t="s">
        <v>309</v>
      </c>
      <c r="B2827" s="17" t="s">
        <v>329</v>
      </c>
      <c r="C2827" s="17" t="s">
        <v>969</v>
      </c>
      <c r="D2827" s="18" t="s">
        <v>6658</v>
      </c>
      <c r="E2827" s="16" t="s">
        <v>6659</v>
      </c>
      <c r="F2827" s="19" t="s">
        <v>2095</v>
      </c>
    </row>
    <row r="2828" spans="1:6">
      <c r="A2828" s="16" t="s">
        <v>309</v>
      </c>
      <c r="B2828" s="17" t="s">
        <v>329</v>
      </c>
      <c r="C2828" s="17" t="s">
        <v>969</v>
      </c>
      <c r="D2828" s="18" t="s">
        <v>6660</v>
      </c>
      <c r="E2828" s="16" t="s">
        <v>6661</v>
      </c>
      <c r="F2828" s="19" t="s">
        <v>2095</v>
      </c>
    </row>
    <row r="2829" spans="1:6">
      <c r="A2829" s="16" t="s">
        <v>309</v>
      </c>
      <c r="B2829" s="17" t="s">
        <v>329</v>
      </c>
      <c r="C2829" s="17" t="s">
        <v>972</v>
      </c>
      <c r="D2829" s="18" t="s">
        <v>6662</v>
      </c>
      <c r="E2829" s="16" t="s">
        <v>6663</v>
      </c>
      <c r="F2829" s="19" t="s">
        <v>2095</v>
      </c>
    </row>
    <row r="2830" spans="1:6">
      <c r="A2830" s="16" t="s">
        <v>309</v>
      </c>
      <c r="B2830" s="17" t="s">
        <v>1002</v>
      </c>
      <c r="C2830" s="17" t="s">
        <v>1966</v>
      </c>
      <c r="D2830" s="18" t="s">
        <v>6664</v>
      </c>
      <c r="E2830" s="16" t="s">
        <v>6665</v>
      </c>
      <c r="F2830" s="19" t="s">
        <v>2095</v>
      </c>
    </row>
    <row r="2831" spans="1:6">
      <c r="A2831" s="16" t="s">
        <v>309</v>
      </c>
      <c r="B2831" s="17" t="s">
        <v>318</v>
      </c>
      <c r="C2831" s="17" t="s">
        <v>946</v>
      </c>
      <c r="D2831" s="18" t="s">
        <v>6666</v>
      </c>
      <c r="E2831" s="16" t="s">
        <v>6667</v>
      </c>
      <c r="F2831" s="19" t="s">
        <v>2095</v>
      </c>
    </row>
    <row r="2832" spans="1:6">
      <c r="A2832" s="16" t="s">
        <v>309</v>
      </c>
      <c r="B2832" s="17" t="s">
        <v>318</v>
      </c>
      <c r="C2832" s="17" t="s">
        <v>975</v>
      </c>
      <c r="D2832" s="18" t="s">
        <v>6668</v>
      </c>
      <c r="E2832" s="16" t="s">
        <v>6669</v>
      </c>
      <c r="F2832" s="19" t="s">
        <v>2095</v>
      </c>
    </row>
    <row r="2833" spans="1:6">
      <c r="A2833" s="16" t="s">
        <v>309</v>
      </c>
      <c r="B2833" s="17" t="s">
        <v>993</v>
      </c>
      <c r="C2833" s="17" t="s">
        <v>994</v>
      </c>
      <c r="D2833" s="18" t="s">
        <v>6670</v>
      </c>
      <c r="E2833" s="16" t="s">
        <v>6671</v>
      </c>
      <c r="F2833" s="19" t="s">
        <v>2095</v>
      </c>
    </row>
    <row r="2834" spans="1:6">
      <c r="A2834" s="16" t="s">
        <v>309</v>
      </c>
      <c r="B2834" s="17" t="s">
        <v>329</v>
      </c>
      <c r="C2834" s="17" t="s">
        <v>997</v>
      </c>
      <c r="D2834" s="18" t="s">
        <v>6672</v>
      </c>
      <c r="E2834" s="16" t="s">
        <v>6673</v>
      </c>
      <c r="F2834" s="19" t="s">
        <v>2095</v>
      </c>
    </row>
    <row r="2835" spans="1:6">
      <c r="A2835" s="16" t="s">
        <v>309</v>
      </c>
      <c r="B2835" s="17" t="s">
        <v>1002</v>
      </c>
      <c r="C2835" s="17" t="s">
        <v>6511</v>
      </c>
      <c r="D2835" s="18" t="s">
        <v>6674</v>
      </c>
      <c r="E2835" s="16" t="s">
        <v>6675</v>
      </c>
      <c r="F2835" s="19" t="s">
        <v>2095</v>
      </c>
    </row>
    <row r="2836" spans="1:6">
      <c r="A2836" s="16" t="s">
        <v>309</v>
      </c>
      <c r="B2836" s="17" t="s">
        <v>1002</v>
      </c>
      <c r="C2836" s="17" t="s">
        <v>1984</v>
      </c>
      <c r="D2836" s="18" t="s">
        <v>6676</v>
      </c>
      <c r="E2836" s="16" t="s">
        <v>6677</v>
      </c>
      <c r="F2836" s="19" t="s">
        <v>2095</v>
      </c>
    </row>
    <row r="2837" spans="1:6">
      <c r="A2837" s="16" t="s">
        <v>309</v>
      </c>
      <c r="B2837" s="17" t="s">
        <v>1002</v>
      </c>
      <c r="C2837" s="17" t="s">
        <v>1966</v>
      </c>
      <c r="D2837" s="18" t="s">
        <v>6678</v>
      </c>
      <c r="E2837" s="16" t="s">
        <v>6679</v>
      </c>
      <c r="F2837" s="19" t="s">
        <v>2095</v>
      </c>
    </row>
    <row r="2838" spans="1:6">
      <c r="A2838" s="16" t="s">
        <v>309</v>
      </c>
      <c r="B2838" s="17" t="s">
        <v>6409</v>
      </c>
      <c r="C2838" s="17" t="s">
        <v>6410</v>
      </c>
      <c r="D2838" s="18" t="s">
        <v>6680</v>
      </c>
      <c r="E2838" s="16" t="s">
        <v>6681</v>
      </c>
      <c r="F2838" s="19" t="s">
        <v>2095</v>
      </c>
    </row>
    <row r="2839" spans="1:6">
      <c r="A2839" s="16" t="s">
        <v>309</v>
      </c>
      <c r="B2839" s="17" t="s">
        <v>318</v>
      </c>
      <c r="C2839" s="17" t="s">
        <v>1957</v>
      </c>
      <c r="D2839" s="18" t="s">
        <v>6682</v>
      </c>
      <c r="E2839" s="16" t="s">
        <v>6683</v>
      </c>
      <c r="F2839" s="19" t="s">
        <v>2095</v>
      </c>
    </row>
    <row r="2840" spans="1:6">
      <c r="A2840" s="16" t="s">
        <v>309</v>
      </c>
      <c r="B2840" s="17" t="s">
        <v>318</v>
      </c>
      <c r="C2840" s="17" t="s">
        <v>1957</v>
      </c>
      <c r="D2840" s="18" t="s">
        <v>6684</v>
      </c>
      <c r="E2840" s="16" t="s">
        <v>6685</v>
      </c>
      <c r="F2840" s="19" t="s">
        <v>2095</v>
      </c>
    </row>
    <row r="2841" spans="1:6">
      <c r="A2841" s="16" t="s">
        <v>309</v>
      </c>
      <c r="B2841" s="17" t="s">
        <v>318</v>
      </c>
      <c r="C2841" s="17" t="s">
        <v>1957</v>
      </c>
      <c r="D2841" s="18" t="s">
        <v>6686</v>
      </c>
      <c r="E2841" s="16" t="s">
        <v>6687</v>
      </c>
      <c r="F2841" s="19" t="s">
        <v>2095</v>
      </c>
    </row>
    <row r="2842" spans="1:6">
      <c r="A2842" s="16" t="s">
        <v>309</v>
      </c>
      <c r="B2842" s="17" t="s">
        <v>318</v>
      </c>
      <c r="C2842" s="17" t="s">
        <v>946</v>
      </c>
      <c r="D2842" s="18" t="s">
        <v>6688</v>
      </c>
      <c r="E2842" s="16" t="s">
        <v>6689</v>
      </c>
      <c r="F2842" s="19" t="s">
        <v>2095</v>
      </c>
    </row>
    <row r="2843" spans="1:6">
      <c r="A2843" s="16" t="s">
        <v>309</v>
      </c>
      <c r="B2843" s="17" t="s">
        <v>318</v>
      </c>
      <c r="C2843" s="17" t="s">
        <v>946</v>
      </c>
      <c r="D2843" s="18" t="s">
        <v>6690</v>
      </c>
      <c r="E2843" s="16" t="s">
        <v>6691</v>
      </c>
      <c r="F2843" s="19" t="s">
        <v>2095</v>
      </c>
    </row>
    <row r="2844" spans="1:6">
      <c r="A2844" s="16" t="s">
        <v>309</v>
      </c>
      <c r="B2844" s="17" t="s">
        <v>318</v>
      </c>
      <c r="C2844" s="17" t="s">
        <v>975</v>
      </c>
      <c r="D2844" s="18" t="s">
        <v>6692</v>
      </c>
      <c r="E2844" s="16" t="s">
        <v>6693</v>
      </c>
      <c r="F2844" s="19" t="s">
        <v>2095</v>
      </c>
    </row>
    <row r="2845" spans="1:6">
      <c r="A2845" s="16" t="s">
        <v>309</v>
      </c>
      <c r="B2845" s="17" t="s">
        <v>318</v>
      </c>
      <c r="C2845" s="17" t="s">
        <v>956</v>
      </c>
      <c r="D2845" s="18" t="s">
        <v>6694</v>
      </c>
      <c r="E2845" s="16" t="s">
        <v>6695</v>
      </c>
      <c r="F2845" s="19" t="s">
        <v>2095</v>
      </c>
    </row>
    <row r="2846" spans="1:6">
      <c r="A2846" s="16" t="s">
        <v>309</v>
      </c>
      <c r="B2846" s="17" t="s">
        <v>322</v>
      </c>
      <c r="C2846" s="17" t="s">
        <v>323</v>
      </c>
      <c r="D2846" s="18" t="s">
        <v>6696</v>
      </c>
      <c r="E2846" s="16" t="s">
        <v>6697</v>
      </c>
      <c r="F2846" s="19" t="s">
        <v>2095</v>
      </c>
    </row>
    <row r="2847" spans="1:6">
      <c r="A2847" s="16" t="s">
        <v>309</v>
      </c>
      <c r="B2847" s="17" t="s">
        <v>326</v>
      </c>
      <c r="C2847" s="17" t="s">
        <v>1976</v>
      </c>
      <c r="D2847" s="18" t="s">
        <v>6698</v>
      </c>
      <c r="E2847" s="16" t="s">
        <v>6699</v>
      </c>
      <c r="F2847" s="19" t="s">
        <v>2095</v>
      </c>
    </row>
    <row r="2848" spans="1:6">
      <c r="A2848" s="16" t="s">
        <v>309</v>
      </c>
      <c r="B2848" s="17" t="s">
        <v>949</v>
      </c>
      <c r="C2848" s="17" t="s">
        <v>6441</v>
      </c>
      <c r="D2848" s="18" t="s">
        <v>6700</v>
      </c>
      <c r="E2848" s="16" t="s">
        <v>6701</v>
      </c>
      <c r="F2848" s="19" t="s">
        <v>2095</v>
      </c>
    </row>
    <row r="2849" spans="1:6">
      <c r="A2849" s="16" t="s">
        <v>309</v>
      </c>
      <c r="B2849" s="17" t="s">
        <v>949</v>
      </c>
      <c r="C2849" s="17" t="s">
        <v>6441</v>
      </c>
      <c r="D2849" s="18" t="s">
        <v>6702</v>
      </c>
      <c r="E2849" s="16" t="s">
        <v>6703</v>
      </c>
      <c r="F2849" s="19" t="s">
        <v>2095</v>
      </c>
    </row>
    <row r="2850" spans="1:6">
      <c r="A2850" s="16" t="s">
        <v>309</v>
      </c>
      <c r="B2850" s="17" t="s">
        <v>993</v>
      </c>
      <c r="C2850" s="17" t="s">
        <v>6448</v>
      </c>
      <c r="D2850" s="18" t="s">
        <v>6704</v>
      </c>
      <c r="E2850" s="16" t="s">
        <v>6705</v>
      </c>
      <c r="F2850" s="19" t="s">
        <v>2095</v>
      </c>
    </row>
    <row r="2851" spans="1:6">
      <c r="A2851" s="16" t="s">
        <v>309</v>
      </c>
      <c r="B2851" s="17" t="s">
        <v>329</v>
      </c>
      <c r="C2851" s="17" t="s">
        <v>969</v>
      </c>
      <c r="D2851" s="18" t="s">
        <v>6706</v>
      </c>
      <c r="E2851" s="16" t="s">
        <v>6707</v>
      </c>
      <c r="F2851" s="19" t="s">
        <v>2095</v>
      </c>
    </row>
    <row r="2852" spans="1:6">
      <c r="A2852" s="16" t="s">
        <v>309</v>
      </c>
      <c r="B2852" s="17" t="s">
        <v>329</v>
      </c>
      <c r="C2852" s="17" t="s">
        <v>969</v>
      </c>
      <c r="D2852" s="18" t="s">
        <v>6708</v>
      </c>
      <c r="E2852" s="16" t="s">
        <v>6709</v>
      </c>
      <c r="F2852" s="19" t="s">
        <v>2095</v>
      </c>
    </row>
    <row r="2853" spans="1:6">
      <c r="A2853" s="16" t="s">
        <v>309</v>
      </c>
      <c r="B2853" s="17" t="s">
        <v>329</v>
      </c>
      <c r="C2853" s="17" t="s">
        <v>969</v>
      </c>
      <c r="D2853" s="18" t="s">
        <v>6710</v>
      </c>
      <c r="E2853" s="16" t="s">
        <v>6711</v>
      </c>
      <c r="F2853" s="19" t="s">
        <v>2095</v>
      </c>
    </row>
    <row r="2854" spans="1:6">
      <c r="A2854" s="16" t="s">
        <v>309</v>
      </c>
      <c r="B2854" s="17" t="s">
        <v>329</v>
      </c>
      <c r="C2854" s="17" t="s">
        <v>997</v>
      </c>
      <c r="D2854" s="18" t="s">
        <v>6712</v>
      </c>
      <c r="E2854" s="16" t="s">
        <v>6713</v>
      </c>
      <c r="F2854" s="19" t="s">
        <v>2095</v>
      </c>
    </row>
    <row r="2855" spans="1:6">
      <c r="A2855" s="16" t="s">
        <v>309</v>
      </c>
      <c r="B2855" s="17" t="s">
        <v>329</v>
      </c>
      <c r="C2855" s="17" t="s">
        <v>997</v>
      </c>
      <c r="D2855" s="18" t="s">
        <v>6714</v>
      </c>
      <c r="E2855" s="16" t="s">
        <v>6715</v>
      </c>
      <c r="F2855" s="19" t="s">
        <v>2095</v>
      </c>
    </row>
    <row r="2856" spans="1:6">
      <c r="A2856" s="16" t="s">
        <v>309</v>
      </c>
      <c r="B2856" s="17" t="s">
        <v>329</v>
      </c>
      <c r="C2856" s="17" t="s">
        <v>997</v>
      </c>
      <c r="D2856" s="18" t="s">
        <v>6716</v>
      </c>
      <c r="E2856" s="16" t="s">
        <v>6717</v>
      </c>
      <c r="F2856" s="19" t="s">
        <v>2095</v>
      </c>
    </row>
    <row r="2857" spans="1:6">
      <c r="A2857" s="16" t="s">
        <v>309</v>
      </c>
      <c r="B2857" s="17" t="s">
        <v>329</v>
      </c>
      <c r="C2857" s="17" t="s">
        <v>972</v>
      </c>
      <c r="D2857" s="18" t="s">
        <v>6718</v>
      </c>
      <c r="E2857" s="16" t="s">
        <v>6719</v>
      </c>
      <c r="F2857" s="19" t="s">
        <v>2095</v>
      </c>
    </row>
    <row r="2858" spans="1:6">
      <c r="A2858" s="16" t="s">
        <v>309</v>
      </c>
      <c r="B2858" s="17" t="s">
        <v>1002</v>
      </c>
      <c r="C2858" s="17" t="s">
        <v>6566</v>
      </c>
      <c r="D2858" s="18" t="s">
        <v>6720</v>
      </c>
      <c r="E2858" s="16" t="s">
        <v>6721</v>
      </c>
      <c r="F2858" s="19" t="s">
        <v>2095</v>
      </c>
    </row>
    <row r="2859" spans="1:6">
      <c r="A2859" s="16" t="s">
        <v>309</v>
      </c>
      <c r="B2859" s="17" t="s">
        <v>1002</v>
      </c>
      <c r="C2859" s="17" t="s">
        <v>6566</v>
      </c>
      <c r="D2859" s="18" t="s">
        <v>6722</v>
      </c>
      <c r="E2859" s="16" t="s">
        <v>6723</v>
      </c>
      <c r="F2859" s="19" t="s">
        <v>2095</v>
      </c>
    </row>
    <row r="2860" spans="1:6">
      <c r="A2860" s="16" t="s">
        <v>309</v>
      </c>
      <c r="B2860" s="17" t="s">
        <v>1002</v>
      </c>
      <c r="C2860" s="17" t="s">
        <v>1966</v>
      </c>
      <c r="D2860" s="18" t="s">
        <v>6724</v>
      </c>
      <c r="E2860" s="16" t="s">
        <v>6725</v>
      </c>
      <c r="F2860" s="19" t="s">
        <v>2095</v>
      </c>
    </row>
    <row r="2861" spans="1:6">
      <c r="A2861" s="16" t="s">
        <v>309</v>
      </c>
      <c r="B2861" s="17" t="s">
        <v>1002</v>
      </c>
      <c r="C2861" s="17" t="s">
        <v>1966</v>
      </c>
      <c r="D2861" s="18" t="s">
        <v>6726</v>
      </c>
      <c r="E2861" s="16" t="s">
        <v>6727</v>
      </c>
      <c r="F2861" s="19" t="s">
        <v>2095</v>
      </c>
    </row>
    <row r="2862" spans="1:6">
      <c r="A2862" s="16" t="s">
        <v>309</v>
      </c>
      <c r="B2862" s="17" t="s">
        <v>329</v>
      </c>
      <c r="C2862" s="17" t="s">
        <v>330</v>
      </c>
      <c r="D2862" s="18" t="s">
        <v>6728</v>
      </c>
      <c r="E2862" s="16" t="s">
        <v>6729</v>
      </c>
      <c r="F2862" s="19" t="s">
        <v>2095</v>
      </c>
    </row>
    <row r="2863" spans="1:6">
      <c r="A2863" s="16" t="s">
        <v>309</v>
      </c>
      <c r="B2863" s="17" t="s">
        <v>329</v>
      </c>
      <c r="C2863" s="17" t="s">
        <v>969</v>
      </c>
      <c r="D2863" s="18" t="s">
        <v>6730</v>
      </c>
      <c r="E2863" s="16" t="s">
        <v>6731</v>
      </c>
      <c r="F2863" s="19" t="s">
        <v>2095</v>
      </c>
    </row>
    <row r="2864" spans="1:6">
      <c r="A2864" s="16" t="s">
        <v>309</v>
      </c>
      <c r="B2864" s="17" t="s">
        <v>329</v>
      </c>
      <c r="C2864" s="17" t="s">
        <v>997</v>
      </c>
      <c r="D2864" s="18" t="s">
        <v>6732</v>
      </c>
      <c r="E2864" s="16" t="s">
        <v>6733</v>
      </c>
      <c r="F2864" s="19" t="s">
        <v>2095</v>
      </c>
    </row>
    <row r="2865" spans="1:6">
      <c r="A2865" s="16" t="s">
        <v>309</v>
      </c>
      <c r="B2865" s="17" t="s">
        <v>1002</v>
      </c>
      <c r="C2865" s="17" t="s">
        <v>1984</v>
      </c>
      <c r="D2865" s="18" t="s">
        <v>6734</v>
      </c>
      <c r="E2865" s="16" t="s">
        <v>6735</v>
      </c>
      <c r="F2865" s="19" t="s">
        <v>2095</v>
      </c>
    </row>
    <row r="2866" spans="1:6">
      <c r="A2866" s="16" t="s">
        <v>309</v>
      </c>
      <c r="B2866" s="17" t="s">
        <v>318</v>
      </c>
      <c r="C2866" s="17" t="s">
        <v>1957</v>
      </c>
      <c r="D2866" s="18" t="s">
        <v>6736</v>
      </c>
      <c r="E2866" s="16" t="s">
        <v>6737</v>
      </c>
      <c r="F2866" s="19" t="s">
        <v>2095</v>
      </c>
    </row>
    <row r="2867" spans="1:6">
      <c r="A2867" s="16" t="s">
        <v>309</v>
      </c>
      <c r="B2867" s="17" t="s">
        <v>318</v>
      </c>
      <c r="C2867" s="17" t="s">
        <v>1957</v>
      </c>
      <c r="D2867" s="18" t="s">
        <v>6738</v>
      </c>
      <c r="E2867" s="16" t="s">
        <v>6739</v>
      </c>
      <c r="F2867" s="19" t="s">
        <v>2095</v>
      </c>
    </row>
    <row r="2868" ht="27" spans="1:6">
      <c r="A2868" s="16" t="s">
        <v>309</v>
      </c>
      <c r="B2868" s="17" t="s">
        <v>314</v>
      </c>
      <c r="C2868" s="17" t="s">
        <v>6740</v>
      </c>
      <c r="D2868" s="18" t="s">
        <v>6741</v>
      </c>
      <c r="E2868" s="16" t="s">
        <v>6742</v>
      </c>
      <c r="F2868" s="19" t="s">
        <v>2095</v>
      </c>
    </row>
    <row r="2869" spans="1:6">
      <c r="A2869" s="16" t="s">
        <v>309</v>
      </c>
      <c r="B2869" s="17" t="s">
        <v>1002</v>
      </c>
      <c r="C2869" s="17" t="s">
        <v>1966</v>
      </c>
      <c r="D2869" s="18" t="s">
        <v>6743</v>
      </c>
      <c r="E2869" s="16" t="s">
        <v>6744</v>
      </c>
      <c r="F2869" s="19" t="s">
        <v>2095</v>
      </c>
    </row>
    <row r="2870" spans="1:6">
      <c r="A2870" s="16" t="s">
        <v>309</v>
      </c>
      <c r="B2870" s="17" t="s">
        <v>310</v>
      </c>
      <c r="C2870" s="17" t="s">
        <v>1979</v>
      </c>
      <c r="D2870" s="18" t="s">
        <v>6745</v>
      </c>
      <c r="E2870" s="16" t="s">
        <v>6746</v>
      </c>
      <c r="F2870" s="19" t="s">
        <v>2095</v>
      </c>
    </row>
    <row r="2871" spans="1:6">
      <c r="A2871" s="16" t="s">
        <v>309</v>
      </c>
      <c r="B2871" s="17" t="s">
        <v>1002</v>
      </c>
      <c r="C2871" s="17" t="s">
        <v>1966</v>
      </c>
      <c r="D2871" s="18" t="s">
        <v>6747</v>
      </c>
      <c r="E2871" s="16" t="s">
        <v>2845</v>
      </c>
      <c r="F2871" s="19" t="s">
        <v>2095</v>
      </c>
    </row>
    <row r="2872" spans="1:6">
      <c r="A2872" s="16" t="s">
        <v>309</v>
      </c>
      <c r="B2872" s="17" t="s">
        <v>318</v>
      </c>
      <c r="C2872" s="17" t="s">
        <v>1957</v>
      </c>
      <c r="D2872" s="18" t="s">
        <v>6748</v>
      </c>
      <c r="E2872" s="16" t="s">
        <v>6749</v>
      </c>
      <c r="F2872" s="19" t="s">
        <v>2095</v>
      </c>
    </row>
    <row r="2873" spans="1:6">
      <c r="A2873" s="16" t="s">
        <v>309</v>
      </c>
      <c r="B2873" s="17" t="s">
        <v>318</v>
      </c>
      <c r="C2873" s="17" t="s">
        <v>1957</v>
      </c>
      <c r="D2873" s="18" t="s">
        <v>6750</v>
      </c>
      <c r="E2873" s="16" t="s">
        <v>6751</v>
      </c>
      <c r="F2873" s="19" t="s">
        <v>2095</v>
      </c>
    </row>
    <row r="2874" spans="1:6">
      <c r="A2874" s="16" t="s">
        <v>309</v>
      </c>
      <c r="B2874" s="17" t="s">
        <v>318</v>
      </c>
      <c r="C2874" s="17" t="s">
        <v>1957</v>
      </c>
      <c r="D2874" s="18" t="s">
        <v>6752</v>
      </c>
      <c r="E2874" s="16" t="s">
        <v>6753</v>
      </c>
      <c r="F2874" s="19" t="s">
        <v>2095</v>
      </c>
    </row>
    <row r="2875" spans="1:6">
      <c r="A2875" s="16" t="s">
        <v>309</v>
      </c>
      <c r="B2875" s="17" t="s">
        <v>326</v>
      </c>
      <c r="C2875" s="17" t="s">
        <v>7</v>
      </c>
      <c r="D2875" s="18" t="s">
        <v>6754</v>
      </c>
      <c r="E2875" s="16" t="s">
        <v>3559</v>
      </c>
      <c r="F2875" s="19" t="s">
        <v>2095</v>
      </c>
    </row>
    <row r="2876" spans="1:6">
      <c r="A2876" s="16" t="s">
        <v>309</v>
      </c>
      <c r="B2876" s="17" t="s">
        <v>1002</v>
      </c>
      <c r="C2876" s="17" t="s">
        <v>6511</v>
      </c>
      <c r="D2876" s="18" t="s">
        <v>6755</v>
      </c>
      <c r="E2876" s="16" t="s">
        <v>6756</v>
      </c>
      <c r="F2876" s="19" t="s">
        <v>2095</v>
      </c>
    </row>
    <row r="2877" spans="1:6">
      <c r="A2877" s="16" t="s">
        <v>309</v>
      </c>
      <c r="B2877" s="17" t="s">
        <v>318</v>
      </c>
      <c r="C2877" s="17" t="s">
        <v>1957</v>
      </c>
      <c r="D2877" s="18" t="s">
        <v>6757</v>
      </c>
      <c r="E2877" s="16" t="s">
        <v>6758</v>
      </c>
      <c r="F2877" s="19" t="s">
        <v>2095</v>
      </c>
    </row>
    <row r="2878" spans="1:6">
      <c r="A2878" s="16" t="s">
        <v>309</v>
      </c>
      <c r="B2878" s="17" t="s">
        <v>329</v>
      </c>
      <c r="C2878" s="17" t="s">
        <v>969</v>
      </c>
      <c r="D2878" s="18" t="s">
        <v>6759</v>
      </c>
      <c r="E2878" s="16" t="s">
        <v>6760</v>
      </c>
      <c r="F2878" s="19" t="s">
        <v>2095</v>
      </c>
    </row>
    <row r="2879" spans="1:6">
      <c r="A2879" s="16" t="s">
        <v>1006</v>
      </c>
      <c r="B2879" s="17" t="s">
        <v>6761</v>
      </c>
      <c r="C2879" s="17" t="s">
        <v>6762</v>
      </c>
      <c r="D2879" s="18" t="s">
        <v>6763</v>
      </c>
      <c r="E2879" s="16" t="s">
        <v>6764</v>
      </c>
      <c r="F2879" s="19" t="s">
        <v>2095</v>
      </c>
    </row>
    <row r="2880" spans="1:6">
      <c r="A2880" s="16" t="s">
        <v>1006</v>
      </c>
      <c r="B2880" s="17" t="s">
        <v>2013</v>
      </c>
      <c r="C2880" s="17" t="s">
        <v>6765</v>
      </c>
      <c r="D2880" s="18" t="s">
        <v>6766</v>
      </c>
      <c r="E2880" s="16" t="s">
        <v>6767</v>
      </c>
      <c r="F2880" s="19" t="s">
        <v>2095</v>
      </c>
    </row>
    <row r="2881" spans="1:6">
      <c r="A2881" s="16" t="s">
        <v>1006</v>
      </c>
      <c r="B2881" s="17" t="s">
        <v>2013</v>
      </c>
      <c r="C2881" s="17" t="s">
        <v>6768</v>
      </c>
      <c r="D2881" s="18" t="s">
        <v>6769</v>
      </c>
      <c r="E2881" s="16" t="s">
        <v>6770</v>
      </c>
      <c r="F2881" s="19" t="s">
        <v>2095</v>
      </c>
    </row>
    <row r="2882" ht="27" spans="1:6">
      <c r="A2882" s="16" t="s">
        <v>1006</v>
      </c>
      <c r="B2882" s="17" t="s">
        <v>1007</v>
      </c>
      <c r="C2882" s="17" t="s">
        <v>1008</v>
      </c>
      <c r="D2882" s="18" t="s">
        <v>6771</v>
      </c>
      <c r="E2882" s="16" t="s">
        <v>6772</v>
      </c>
      <c r="F2882" s="19" t="s">
        <v>2095</v>
      </c>
    </row>
    <row r="2883" spans="1:6">
      <c r="A2883" s="16" t="s">
        <v>1006</v>
      </c>
      <c r="B2883" s="17" t="s">
        <v>2013</v>
      </c>
      <c r="C2883" s="17" t="s">
        <v>6773</v>
      </c>
      <c r="D2883" s="18" t="s">
        <v>6774</v>
      </c>
      <c r="E2883" s="16" t="s">
        <v>6775</v>
      </c>
      <c r="F2883" s="19" t="s">
        <v>2095</v>
      </c>
    </row>
    <row r="2884" ht="27" spans="1:6">
      <c r="A2884" s="16" t="s">
        <v>1006</v>
      </c>
      <c r="B2884" s="17" t="s">
        <v>2013</v>
      </c>
      <c r="C2884" s="17" t="s">
        <v>6776</v>
      </c>
      <c r="D2884" s="18" t="s">
        <v>6777</v>
      </c>
      <c r="E2884" s="16" t="s">
        <v>6778</v>
      </c>
      <c r="F2884" s="19" t="s">
        <v>2095</v>
      </c>
    </row>
    <row r="2885" ht="27" spans="1:6">
      <c r="A2885" s="16" t="s">
        <v>1006</v>
      </c>
      <c r="B2885" s="17" t="s">
        <v>1007</v>
      </c>
      <c r="C2885" s="17" t="s">
        <v>6779</v>
      </c>
      <c r="D2885" s="18" t="s">
        <v>6780</v>
      </c>
      <c r="E2885" s="16" t="s">
        <v>6781</v>
      </c>
      <c r="F2885" s="19" t="s">
        <v>2095</v>
      </c>
    </row>
    <row r="2886" spans="1:6">
      <c r="A2886" s="16" t="s">
        <v>1006</v>
      </c>
      <c r="B2886" s="17" t="s">
        <v>2013</v>
      </c>
      <c r="C2886" s="17" t="s">
        <v>6768</v>
      </c>
      <c r="D2886" s="18" t="s">
        <v>6782</v>
      </c>
      <c r="E2886" s="16" t="s">
        <v>6783</v>
      </c>
      <c r="F2886" s="19" t="s">
        <v>2095</v>
      </c>
    </row>
    <row r="2887" spans="1:6">
      <c r="A2887" s="16" t="s">
        <v>1006</v>
      </c>
      <c r="B2887" s="17" t="s">
        <v>2013</v>
      </c>
      <c r="C2887" s="17" t="s">
        <v>5631</v>
      </c>
      <c r="D2887" s="18" t="s">
        <v>6784</v>
      </c>
      <c r="E2887" s="16" t="s">
        <v>1235</v>
      </c>
      <c r="F2887" s="19" t="s">
        <v>2095</v>
      </c>
    </row>
    <row r="2888" spans="1:6">
      <c r="A2888" s="16" t="s">
        <v>1006</v>
      </c>
      <c r="B2888" s="17" t="s">
        <v>2013</v>
      </c>
      <c r="C2888" s="17" t="s">
        <v>2014</v>
      </c>
      <c r="D2888" s="18" t="s">
        <v>6785</v>
      </c>
      <c r="E2888" s="16" t="s">
        <v>6786</v>
      </c>
      <c r="F2888" s="19" t="s">
        <v>2095</v>
      </c>
    </row>
    <row r="2889" spans="1:6">
      <c r="A2889" s="16" t="s">
        <v>1006</v>
      </c>
      <c r="B2889" s="17" t="s">
        <v>2013</v>
      </c>
      <c r="C2889" s="17" t="s">
        <v>7</v>
      </c>
      <c r="D2889" s="18" t="s">
        <v>6787</v>
      </c>
      <c r="E2889" s="16" t="s">
        <v>6788</v>
      </c>
      <c r="F2889" s="19" t="s">
        <v>2095</v>
      </c>
    </row>
    <row r="2890" spans="1:6">
      <c r="A2890" s="16" t="s">
        <v>1006</v>
      </c>
      <c r="B2890" s="17" t="s">
        <v>2013</v>
      </c>
      <c r="C2890" s="17" t="s">
        <v>6768</v>
      </c>
      <c r="D2890" s="18" t="s">
        <v>6789</v>
      </c>
      <c r="E2890" s="16" t="s">
        <v>6790</v>
      </c>
      <c r="F2890" s="19" t="s">
        <v>2095</v>
      </c>
    </row>
    <row r="2891" spans="1:6">
      <c r="A2891" s="16" t="s">
        <v>1006</v>
      </c>
      <c r="B2891" s="17" t="s">
        <v>2013</v>
      </c>
      <c r="C2891" s="17" t="s">
        <v>5631</v>
      </c>
      <c r="D2891" s="18" t="s">
        <v>6791</v>
      </c>
      <c r="E2891" s="16" t="s">
        <v>6792</v>
      </c>
      <c r="F2891" s="19" t="s">
        <v>2095</v>
      </c>
    </row>
    <row r="2892" ht="27" spans="1:6">
      <c r="A2892" s="16" t="s">
        <v>1006</v>
      </c>
      <c r="B2892" s="17" t="s">
        <v>6793</v>
      </c>
      <c r="C2892" s="17" t="s">
        <v>6794</v>
      </c>
      <c r="D2892" s="18" t="s">
        <v>6795</v>
      </c>
      <c r="E2892" s="16" t="s">
        <v>6796</v>
      </c>
      <c r="F2892" s="19" t="s">
        <v>2095</v>
      </c>
    </row>
    <row r="2893" ht="27" spans="1:6">
      <c r="A2893" s="16" t="s">
        <v>1006</v>
      </c>
      <c r="B2893" s="17" t="s">
        <v>6797</v>
      </c>
      <c r="C2893" s="17" t="s">
        <v>6798</v>
      </c>
      <c r="D2893" s="18" t="s">
        <v>6799</v>
      </c>
      <c r="E2893" s="16" t="s">
        <v>671</v>
      </c>
      <c r="F2893" s="19" t="s">
        <v>2095</v>
      </c>
    </row>
    <row r="2894" spans="1:6">
      <c r="A2894" s="16" t="s">
        <v>333</v>
      </c>
      <c r="B2894" s="17" t="s">
        <v>334</v>
      </c>
      <c r="C2894" s="17" t="s">
        <v>338</v>
      </c>
      <c r="D2894" s="18" t="s">
        <v>6800</v>
      </c>
      <c r="E2894" s="16" t="s">
        <v>6801</v>
      </c>
      <c r="F2894" s="19" t="s">
        <v>2095</v>
      </c>
    </row>
    <row r="2895" spans="1:6">
      <c r="A2895" s="16" t="s">
        <v>333</v>
      </c>
      <c r="B2895" s="17" t="s">
        <v>2028</v>
      </c>
      <c r="C2895" s="17" t="s">
        <v>6802</v>
      </c>
      <c r="D2895" s="18" t="s">
        <v>6803</v>
      </c>
      <c r="E2895" s="16" t="s">
        <v>6804</v>
      </c>
      <c r="F2895" s="19" t="s">
        <v>2095</v>
      </c>
    </row>
    <row r="2896" ht="27" spans="1:6">
      <c r="A2896" s="16" t="s">
        <v>333</v>
      </c>
      <c r="B2896" s="17" t="s">
        <v>2028</v>
      </c>
      <c r="C2896" s="17" t="s">
        <v>6805</v>
      </c>
      <c r="D2896" s="18" t="s">
        <v>6806</v>
      </c>
      <c r="E2896" s="16" t="s">
        <v>6807</v>
      </c>
      <c r="F2896" s="19" t="s">
        <v>2095</v>
      </c>
    </row>
    <row r="2897" spans="1:6">
      <c r="A2897" s="16" t="s">
        <v>333</v>
      </c>
      <c r="B2897" s="17" t="s">
        <v>6808</v>
      </c>
      <c r="C2897" s="17" t="s">
        <v>6809</v>
      </c>
      <c r="D2897" s="18" t="s">
        <v>6810</v>
      </c>
      <c r="E2897" s="16" t="s">
        <v>6811</v>
      </c>
      <c r="F2897" s="19" t="s">
        <v>2095</v>
      </c>
    </row>
    <row r="2898" spans="1:6">
      <c r="A2898" s="16" t="s">
        <v>333</v>
      </c>
      <c r="B2898" s="17" t="s">
        <v>6808</v>
      </c>
      <c r="C2898" s="17" t="s">
        <v>6812</v>
      </c>
      <c r="D2898" s="18" t="s">
        <v>6813</v>
      </c>
      <c r="E2898" s="16" t="s">
        <v>6814</v>
      </c>
      <c r="F2898" s="19" t="s">
        <v>2095</v>
      </c>
    </row>
    <row r="2899" spans="1:6">
      <c r="A2899" s="16" t="s">
        <v>333</v>
      </c>
      <c r="B2899" s="17" t="s">
        <v>1011</v>
      </c>
      <c r="C2899" s="17" t="s">
        <v>6815</v>
      </c>
      <c r="D2899" s="18" t="s">
        <v>6816</v>
      </c>
      <c r="E2899" s="16" t="s">
        <v>6817</v>
      </c>
      <c r="F2899" s="19" t="s">
        <v>2095</v>
      </c>
    </row>
    <row r="2900" spans="1:6">
      <c r="A2900" s="16" t="s">
        <v>333</v>
      </c>
      <c r="B2900" s="17" t="s">
        <v>1011</v>
      </c>
      <c r="C2900" s="17" t="s">
        <v>6815</v>
      </c>
      <c r="D2900" s="18" t="s">
        <v>6818</v>
      </c>
      <c r="E2900" s="16" t="s">
        <v>6819</v>
      </c>
      <c r="F2900" s="19" t="s">
        <v>2095</v>
      </c>
    </row>
    <row r="2901" spans="1:6">
      <c r="A2901" s="16" t="s">
        <v>333</v>
      </c>
      <c r="B2901" s="17" t="s">
        <v>1011</v>
      </c>
      <c r="C2901" s="17" t="s">
        <v>6820</v>
      </c>
      <c r="D2901" s="18" t="s">
        <v>6821</v>
      </c>
      <c r="E2901" s="16" t="s">
        <v>6822</v>
      </c>
      <c r="F2901" s="19" t="s">
        <v>2095</v>
      </c>
    </row>
    <row r="2902" spans="1:6">
      <c r="A2902" s="16" t="s">
        <v>333</v>
      </c>
      <c r="B2902" s="17" t="s">
        <v>1011</v>
      </c>
      <c r="C2902" s="17" t="s">
        <v>2019</v>
      </c>
      <c r="D2902" s="18" t="s">
        <v>6823</v>
      </c>
      <c r="E2902" s="16" t="s">
        <v>6824</v>
      </c>
      <c r="F2902" s="19" t="s">
        <v>2095</v>
      </c>
    </row>
    <row r="2903" spans="1:6">
      <c r="A2903" s="16" t="s">
        <v>333</v>
      </c>
      <c r="B2903" s="17" t="s">
        <v>6808</v>
      </c>
      <c r="C2903" s="17" t="s">
        <v>6809</v>
      </c>
      <c r="D2903" s="18" t="s">
        <v>6825</v>
      </c>
      <c r="E2903" s="16" t="s">
        <v>6826</v>
      </c>
      <c r="F2903" s="19" t="s">
        <v>2095</v>
      </c>
    </row>
    <row r="2904" spans="1:6">
      <c r="A2904" s="16" t="s">
        <v>333</v>
      </c>
      <c r="B2904" s="17" t="s">
        <v>6808</v>
      </c>
      <c r="C2904" s="17" t="s">
        <v>6827</v>
      </c>
      <c r="D2904" s="18" t="s">
        <v>6828</v>
      </c>
      <c r="E2904" s="16" t="s">
        <v>98</v>
      </c>
      <c r="F2904" s="19" t="s">
        <v>2095</v>
      </c>
    </row>
    <row r="2905" spans="1:6">
      <c r="A2905" s="16" t="s">
        <v>333</v>
      </c>
      <c r="B2905" s="17" t="s">
        <v>6808</v>
      </c>
      <c r="C2905" s="17" t="s">
        <v>6812</v>
      </c>
      <c r="D2905" s="18" t="s">
        <v>6829</v>
      </c>
      <c r="E2905" s="16" t="s">
        <v>6830</v>
      </c>
      <c r="F2905" s="19" t="s">
        <v>2095</v>
      </c>
    </row>
    <row r="2906" spans="1:6">
      <c r="A2906" s="16" t="s">
        <v>333</v>
      </c>
      <c r="B2906" s="17" t="s">
        <v>1011</v>
      </c>
      <c r="C2906" s="17" t="s">
        <v>1012</v>
      </c>
      <c r="D2906" s="18" t="s">
        <v>6831</v>
      </c>
      <c r="E2906" s="16" t="s">
        <v>6832</v>
      </c>
      <c r="F2906" s="19" t="s">
        <v>2095</v>
      </c>
    </row>
    <row r="2907" spans="1:6">
      <c r="A2907" s="16" t="s">
        <v>333</v>
      </c>
      <c r="B2907" s="17" t="s">
        <v>1015</v>
      </c>
      <c r="C2907" s="17" t="s">
        <v>1019</v>
      </c>
      <c r="D2907" s="18" t="s">
        <v>6833</v>
      </c>
      <c r="E2907" s="16" t="s">
        <v>6834</v>
      </c>
      <c r="F2907" s="19" t="s">
        <v>2095</v>
      </c>
    </row>
    <row r="2908" spans="1:6">
      <c r="A2908" s="16" t="s">
        <v>333</v>
      </c>
      <c r="B2908" s="17" t="s">
        <v>2028</v>
      </c>
      <c r="C2908" s="17" t="s">
        <v>6802</v>
      </c>
      <c r="D2908" s="18" t="s">
        <v>6835</v>
      </c>
      <c r="E2908" s="16" t="s">
        <v>6836</v>
      </c>
      <c r="F2908" s="19" t="s">
        <v>2095</v>
      </c>
    </row>
    <row r="2909" spans="1:6">
      <c r="A2909" s="16" t="s">
        <v>333</v>
      </c>
      <c r="B2909" s="17" t="s">
        <v>6808</v>
      </c>
      <c r="C2909" s="17" t="s">
        <v>6837</v>
      </c>
      <c r="D2909" s="18" t="s">
        <v>6838</v>
      </c>
      <c r="E2909" s="16" t="s">
        <v>6839</v>
      </c>
      <c r="F2909" s="19" t="s">
        <v>2095</v>
      </c>
    </row>
    <row r="2910" spans="1:6">
      <c r="A2910" s="16" t="s">
        <v>333</v>
      </c>
      <c r="B2910" s="17" t="s">
        <v>1011</v>
      </c>
      <c r="C2910" s="17" t="s">
        <v>1012</v>
      </c>
      <c r="D2910" s="18" t="s">
        <v>6840</v>
      </c>
      <c r="E2910" s="16" t="s">
        <v>6841</v>
      </c>
      <c r="F2910" s="19" t="s">
        <v>2095</v>
      </c>
    </row>
    <row r="2911" spans="1:6">
      <c r="A2911" s="16" t="s">
        <v>333</v>
      </c>
      <c r="B2911" s="17" t="s">
        <v>1015</v>
      </c>
      <c r="C2911" s="17" t="s">
        <v>1016</v>
      </c>
      <c r="D2911" s="18" t="s">
        <v>6842</v>
      </c>
      <c r="E2911" s="16" t="s">
        <v>6843</v>
      </c>
      <c r="F2911" s="19" t="s">
        <v>2095</v>
      </c>
    </row>
    <row r="2912" spans="1:6">
      <c r="A2912" s="16" t="s">
        <v>333</v>
      </c>
      <c r="B2912" s="17" t="s">
        <v>1015</v>
      </c>
      <c r="C2912" s="17" t="s">
        <v>1019</v>
      </c>
      <c r="D2912" s="18" t="s">
        <v>6844</v>
      </c>
      <c r="E2912" s="16" t="s">
        <v>6845</v>
      </c>
      <c r="F2912" s="19" t="s">
        <v>2095</v>
      </c>
    </row>
    <row r="2913" spans="1:6">
      <c r="A2913" s="16" t="s">
        <v>333</v>
      </c>
      <c r="B2913" s="17" t="s">
        <v>1015</v>
      </c>
      <c r="C2913" s="17" t="s">
        <v>1019</v>
      </c>
      <c r="D2913" s="18" t="s">
        <v>6846</v>
      </c>
      <c r="E2913" s="16" t="s">
        <v>6847</v>
      </c>
      <c r="F2913" s="19" t="s">
        <v>2095</v>
      </c>
    </row>
    <row r="2914" spans="1:6">
      <c r="A2914" s="16" t="s">
        <v>333</v>
      </c>
      <c r="B2914" s="17" t="s">
        <v>334</v>
      </c>
      <c r="C2914" s="17" t="s">
        <v>338</v>
      </c>
      <c r="D2914" s="18" t="s">
        <v>6848</v>
      </c>
      <c r="E2914" s="16" t="s">
        <v>6849</v>
      </c>
      <c r="F2914" s="19" t="s">
        <v>2095</v>
      </c>
    </row>
    <row r="2915" spans="1:6">
      <c r="A2915" s="16" t="s">
        <v>333</v>
      </c>
      <c r="B2915" s="17" t="s">
        <v>334</v>
      </c>
      <c r="C2915" s="17" t="s">
        <v>338</v>
      </c>
      <c r="D2915" s="18" t="s">
        <v>6850</v>
      </c>
      <c r="E2915" s="16" t="s">
        <v>6851</v>
      </c>
      <c r="F2915" s="19" t="s">
        <v>2095</v>
      </c>
    </row>
    <row r="2916" spans="1:6">
      <c r="A2916" s="16" t="s">
        <v>333</v>
      </c>
      <c r="B2916" s="17" t="s">
        <v>2028</v>
      </c>
      <c r="C2916" s="17" t="s">
        <v>6802</v>
      </c>
      <c r="D2916" s="18" t="s">
        <v>6852</v>
      </c>
      <c r="E2916" s="16" t="s">
        <v>6853</v>
      </c>
      <c r="F2916" s="19" t="s">
        <v>2095</v>
      </c>
    </row>
    <row r="2917" spans="1:6">
      <c r="A2917" s="16" t="s">
        <v>333</v>
      </c>
      <c r="B2917" s="17" t="s">
        <v>1011</v>
      </c>
      <c r="C2917" s="17" t="s">
        <v>1012</v>
      </c>
      <c r="D2917" s="18" t="s">
        <v>6854</v>
      </c>
      <c r="E2917" s="16" t="s">
        <v>6855</v>
      </c>
      <c r="F2917" s="19" t="s">
        <v>2095</v>
      </c>
    </row>
    <row r="2918" spans="1:6">
      <c r="A2918" s="16" t="s">
        <v>333</v>
      </c>
      <c r="B2918" s="17" t="s">
        <v>334</v>
      </c>
      <c r="C2918" s="17" t="s">
        <v>7</v>
      </c>
      <c r="D2918" s="18" t="s">
        <v>6856</v>
      </c>
      <c r="E2918" s="16" t="s">
        <v>6857</v>
      </c>
      <c r="F2918" s="19" t="s">
        <v>2095</v>
      </c>
    </row>
    <row r="2919" spans="1:6">
      <c r="A2919" s="16" t="s">
        <v>333</v>
      </c>
      <c r="B2919" s="17" t="s">
        <v>2028</v>
      </c>
      <c r="C2919" s="17" t="s">
        <v>6802</v>
      </c>
      <c r="D2919" s="18" t="s">
        <v>6858</v>
      </c>
      <c r="E2919" s="16" t="s">
        <v>6859</v>
      </c>
      <c r="F2919" s="19" t="s">
        <v>2095</v>
      </c>
    </row>
    <row r="2920" spans="1:6">
      <c r="A2920" s="16" t="s">
        <v>333</v>
      </c>
      <c r="B2920" s="17" t="s">
        <v>2028</v>
      </c>
      <c r="C2920" s="17" t="s">
        <v>6805</v>
      </c>
      <c r="D2920" s="18" t="s">
        <v>6860</v>
      </c>
      <c r="E2920" s="16" t="s">
        <v>6861</v>
      </c>
      <c r="F2920" s="19" t="s">
        <v>2095</v>
      </c>
    </row>
    <row r="2921" spans="1:6">
      <c r="A2921" s="16" t="s">
        <v>333</v>
      </c>
      <c r="B2921" s="17" t="s">
        <v>6808</v>
      </c>
      <c r="C2921" s="17" t="s">
        <v>6809</v>
      </c>
      <c r="D2921" s="18" t="s">
        <v>6862</v>
      </c>
      <c r="E2921" s="16" t="s">
        <v>6863</v>
      </c>
      <c r="F2921" s="19" t="s">
        <v>2095</v>
      </c>
    </row>
    <row r="2922" spans="1:6">
      <c r="A2922" s="16" t="s">
        <v>333</v>
      </c>
      <c r="B2922" s="17" t="s">
        <v>6808</v>
      </c>
      <c r="C2922" s="17" t="s">
        <v>6809</v>
      </c>
      <c r="D2922" s="18" t="s">
        <v>6864</v>
      </c>
      <c r="E2922" s="16" t="s">
        <v>6865</v>
      </c>
      <c r="F2922" s="19" t="s">
        <v>2095</v>
      </c>
    </row>
    <row r="2923" spans="1:6">
      <c r="A2923" s="16" t="s">
        <v>333</v>
      </c>
      <c r="B2923" s="17" t="s">
        <v>6808</v>
      </c>
      <c r="C2923" s="17" t="s">
        <v>6812</v>
      </c>
      <c r="D2923" s="18" t="s">
        <v>6866</v>
      </c>
      <c r="E2923" s="16" t="s">
        <v>6867</v>
      </c>
      <c r="F2923" s="19" t="s">
        <v>2095</v>
      </c>
    </row>
    <row r="2924" spans="1:6">
      <c r="A2924" s="16" t="s">
        <v>333</v>
      </c>
      <c r="B2924" s="17" t="s">
        <v>1015</v>
      </c>
      <c r="C2924" s="17" t="s">
        <v>1016</v>
      </c>
      <c r="D2924" s="18" t="s">
        <v>6868</v>
      </c>
      <c r="E2924" s="16" t="s">
        <v>6869</v>
      </c>
      <c r="F2924" s="19" t="s">
        <v>2095</v>
      </c>
    </row>
    <row r="2925" spans="1:6">
      <c r="A2925" s="16" t="s">
        <v>333</v>
      </c>
      <c r="B2925" s="17" t="s">
        <v>1015</v>
      </c>
      <c r="C2925" s="17" t="s">
        <v>1019</v>
      </c>
      <c r="D2925" s="18" t="s">
        <v>6870</v>
      </c>
      <c r="E2925" s="16" t="s">
        <v>6871</v>
      </c>
      <c r="F2925" s="19" t="s">
        <v>2095</v>
      </c>
    </row>
    <row r="2926" spans="1:6">
      <c r="A2926" s="16" t="s">
        <v>333</v>
      </c>
      <c r="B2926" s="17" t="s">
        <v>2028</v>
      </c>
      <c r="C2926" s="17" t="s">
        <v>6802</v>
      </c>
      <c r="D2926" s="18" t="s">
        <v>6872</v>
      </c>
      <c r="E2926" s="16" t="s">
        <v>6873</v>
      </c>
      <c r="F2926" s="19" t="s">
        <v>2095</v>
      </c>
    </row>
    <row r="2927" spans="1:6">
      <c r="A2927" s="16" t="s">
        <v>333</v>
      </c>
      <c r="B2927" s="17" t="s">
        <v>6808</v>
      </c>
      <c r="C2927" s="17" t="s">
        <v>6809</v>
      </c>
      <c r="D2927" s="18" t="s">
        <v>6874</v>
      </c>
      <c r="E2927" s="16" t="s">
        <v>6875</v>
      </c>
      <c r="F2927" s="19" t="s">
        <v>2095</v>
      </c>
    </row>
    <row r="2928" spans="1:6">
      <c r="A2928" s="16" t="s">
        <v>333</v>
      </c>
      <c r="B2928" s="17" t="s">
        <v>1011</v>
      </c>
      <c r="C2928" s="17" t="s">
        <v>6820</v>
      </c>
      <c r="D2928" s="18" t="s">
        <v>6876</v>
      </c>
      <c r="E2928" s="16" t="s">
        <v>6877</v>
      </c>
      <c r="F2928" s="19" t="s">
        <v>2095</v>
      </c>
    </row>
    <row r="2929" spans="1:6">
      <c r="A2929" s="16" t="s">
        <v>333</v>
      </c>
      <c r="B2929" s="17" t="s">
        <v>1011</v>
      </c>
      <c r="C2929" s="17" t="s">
        <v>1022</v>
      </c>
      <c r="D2929" s="18" t="s">
        <v>6878</v>
      </c>
      <c r="E2929" s="16" t="s">
        <v>6879</v>
      </c>
      <c r="F2929" s="19" t="s">
        <v>2095</v>
      </c>
    </row>
    <row r="2930" spans="1:6">
      <c r="A2930" s="16" t="s">
        <v>333</v>
      </c>
      <c r="B2930" s="17" t="s">
        <v>1015</v>
      </c>
      <c r="C2930" s="17" t="s">
        <v>1019</v>
      </c>
      <c r="D2930" s="18" t="s">
        <v>6880</v>
      </c>
      <c r="E2930" s="16" t="s">
        <v>6881</v>
      </c>
      <c r="F2930" s="19" t="s">
        <v>2095</v>
      </c>
    </row>
    <row r="2931" spans="1:6">
      <c r="A2931" s="16" t="s">
        <v>333</v>
      </c>
      <c r="B2931" s="17" t="s">
        <v>1011</v>
      </c>
      <c r="C2931" s="17" t="s">
        <v>1022</v>
      </c>
      <c r="D2931" s="18" t="s">
        <v>6882</v>
      </c>
      <c r="E2931" s="16" t="s">
        <v>6883</v>
      </c>
      <c r="F2931" s="19" t="s">
        <v>2095</v>
      </c>
    </row>
    <row r="2932" spans="1:6">
      <c r="A2932" s="16" t="s">
        <v>333</v>
      </c>
      <c r="B2932" s="17" t="s">
        <v>1011</v>
      </c>
      <c r="C2932" s="17" t="s">
        <v>1022</v>
      </c>
      <c r="D2932" s="18" t="s">
        <v>6884</v>
      </c>
      <c r="E2932" s="16" t="s">
        <v>6885</v>
      </c>
      <c r="F2932" s="19" t="s">
        <v>2095</v>
      </c>
    </row>
    <row r="2933" spans="1:6">
      <c r="A2933" s="16" t="s">
        <v>333</v>
      </c>
      <c r="B2933" s="17" t="s">
        <v>1011</v>
      </c>
      <c r="C2933" s="17" t="s">
        <v>6815</v>
      </c>
      <c r="D2933" s="18" t="s">
        <v>6886</v>
      </c>
      <c r="E2933" s="16" t="s">
        <v>6887</v>
      </c>
      <c r="F2933" s="19" t="s">
        <v>2095</v>
      </c>
    </row>
    <row r="2934" spans="1:6">
      <c r="A2934" s="16" t="s">
        <v>333</v>
      </c>
      <c r="B2934" s="17" t="s">
        <v>6808</v>
      </c>
      <c r="C2934" s="17" t="s">
        <v>6827</v>
      </c>
      <c r="D2934" s="18" t="s">
        <v>6888</v>
      </c>
      <c r="E2934" s="16" t="s">
        <v>6889</v>
      </c>
      <c r="F2934" s="19" t="s">
        <v>2095</v>
      </c>
    </row>
    <row r="2935" spans="1:6">
      <c r="A2935" s="16" t="s">
        <v>333</v>
      </c>
      <c r="B2935" s="17" t="s">
        <v>6808</v>
      </c>
      <c r="C2935" s="17" t="s">
        <v>6827</v>
      </c>
      <c r="D2935" s="18" t="s">
        <v>6890</v>
      </c>
      <c r="E2935" s="16" t="s">
        <v>6891</v>
      </c>
      <c r="F2935" s="19" t="s">
        <v>2095</v>
      </c>
    </row>
    <row r="2936" spans="1:6">
      <c r="A2936" s="16" t="s">
        <v>333</v>
      </c>
      <c r="B2936" s="17" t="s">
        <v>1015</v>
      </c>
      <c r="C2936" s="17" t="s">
        <v>1019</v>
      </c>
      <c r="D2936" s="18" t="s">
        <v>6892</v>
      </c>
      <c r="E2936" s="16" t="s">
        <v>6893</v>
      </c>
      <c r="F2936" s="19" t="s">
        <v>2095</v>
      </c>
    </row>
    <row r="2937" spans="1:6">
      <c r="A2937" s="16" t="s">
        <v>333</v>
      </c>
      <c r="B2937" s="17" t="s">
        <v>2028</v>
      </c>
      <c r="C2937" s="17" t="s">
        <v>6805</v>
      </c>
      <c r="D2937" s="18" t="s">
        <v>6894</v>
      </c>
      <c r="E2937" s="16" t="s">
        <v>6895</v>
      </c>
      <c r="F2937" s="19" t="s">
        <v>2095</v>
      </c>
    </row>
    <row r="2938" spans="1:6">
      <c r="A2938" s="16" t="s">
        <v>333</v>
      </c>
      <c r="B2938" s="17" t="s">
        <v>2028</v>
      </c>
      <c r="C2938" s="17" t="s">
        <v>6805</v>
      </c>
      <c r="D2938" s="18" t="s">
        <v>6896</v>
      </c>
      <c r="E2938" s="16" t="s">
        <v>6897</v>
      </c>
      <c r="F2938" s="19" t="s">
        <v>2095</v>
      </c>
    </row>
    <row r="2939" spans="1:6">
      <c r="A2939" s="16" t="s">
        <v>333</v>
      </c>
      <c r="B2939" s="17" t="s">
        <v>1011</v>
      </c>
      <c r="C2939" s="17" t="s">
        <v>1012</v>
      </c>
      <c r="D2939" s="18" t="s">
        <v>6898</v>
      </c>
      <c r="E2939" s="16" t="s">
        <v>6899</v>
      </c>
      <c r="F2939" s="19" t="s">
        <v>2095</v>
      </c>
    </row>
    <row r="2940" spans="1:6">
      <c r="A2940" s="16" t="s">
        <v>333</v>
      </c>
      <c r="B2940" s="17" t="s">
        <v>1011</v>
      </c>
      <c r="C2940" s="17" t="s">
        <v>1012</v>
      </c>
      <c r="D2940" s="18" t="s">
        <v>6900</v>
      </c>
      <c r="E2940" s="16" t="s">
        <v>6901</v>
      </c>
      <c r="F2940" s="19" t="s">
        <v>2095</v>
      </c>
    </row>
    <row r="2941" spans="1:6">
      <c r="A2941" s="16" t="s">
        <v>333</v>
      </c>
      <c r="B2941" s="17" t="s">
        <v>1015</v>
      </c>
      <c r="C2941" s="17" t="s">
        <v>1016</v>
      </c>
      <c r="D2941" s="18" t="s">
        <v>6902</v>
      </c>
      <c r="E2941" s="16" t="s">
        <v>6903</v>
      </c>
      <c r="F2941" s="19" t="s">
        <v>2095</v>
      </c>
    </row>
    <row r="2942" spans="1:6">
      <c r="A2942" s="16" t="s">
        <v>341</v>
      </c>
      <c r="B2942" s="17" t="s">
        <v>354</v>
      </c>
      <c r="C2942" s="17" t="s">
        <v>6904</v>
      </c>
      <c r="D2942" s="18" t="s">
        <v>6905</v>
      </c>
      <c r="E2942" s="16" t="s">
        <v>6906</v>
      </c>
      <c r="F2942" s="19" t="s">
        <v>2095</v>
      </c>
    </row>
    <row r="2943" spans="1:6">
      <c r="A2943" s="16" t="s">
        <v>341</v>
      </c>
      <c r="B2943" s="17" t="s">
        <v>354</v>
      </c>
      <c r="C2943" s="17" t="s">
        <v>1031</v>
      </c>
      <c r="D2943" s="18" t="s">
        <v>6907</v>
      </c>
      <c r="E2943" s="16" t="s">
        <v>6908</v>
      </c>
      <c r="F2943" s="19" t="s">
        <v>2095</v>
      </c>
    </row>
    <row r="2944" ht="27" spans="1:6">
      <c r="A2944" s="16" t="s">
        <v>341</v>
      </c>
      <c r="B2944" s="17" t="s">
        <v>2074</v>
      </c>
      <c r="C2944" s="17" t="s">
        <v>6909</v>
      </c>
      <c r="D2944" s="18" t="s">
        <v>6910</v>
      </c>
      <c r="E2944" s="16" t="s">
        <v>6911</v>
      </c>
      <c r="F2944" s="19" t="s">
        <v>2095</v>
      </c>
    </row>
    <row r="2945" ht="27" spans="1:6">
      <c r="A2945" s="16" t="s">
        <v>341</v>
      </c>
      <c r="B2945" s="17" t="s">
        <v>2048</v>
      </c>
      <c r="C2945" s="17" t="s">
        <v>2049</v>
      </c>
      <c r="D2945" s="18" t="s">
        <v>6912</v>
      </c>
      <c r="E2945" s="16" t="s">
        <v>6913</v>
      </c>
      <c r="F2945" s="19" t="s">
        <v>2095</v>
      </c>
    </row>
    <row r="2946" spans="1:6">
      <c r="A2946" s="16" t="s">
        <v>341</v>
      </c>
      <c r="B2946" s="17" t="s">
        <v>346</v>
      </c>
      <c r="C2946" s="17" t="s">
        <v>347</v>
      </c>
      <c r="D2946" s="18" t="s">
        <v>6914</v>
      </c>
      <c r="E2946" s="16" t="s">
        <v>1093</v>
      </c>
      <c r="F2946" s="19" t="s">
        <v>2095</v>
      </c>
    </row>
    <row r="2947" spans="1:6">
      <c r="A2947" s="16" t="s">
        <v>341</v>
      </c>
      <c r="B2947" s="17" t="s">
        <v>346</v>
      </c>
      <c r="C2947" s="17" t="s">
        <v>347</v>
      </c>
      <c r="D2947" s="18" t="s">
        <v>6915</v>
      </c>
      <c r="E2947" s="16" t="s">
        <v>6916</v>
      </c>
      <c r="F2947" s="19" t="s">
        <v>2095</v>
      </c>
    </row>
    <row r="2948" spans="1:6">
      <c r="A2948" s="16" t="s">
        <v>341</v>
      </c>
      <c r="B2948" s="17" t="s">
        <v>346</v>
      </c>
      <c r="C2948" s="17" t="s">
        <v>347</v>
      </c>
      <c r="D2948" s="18" t="s">
        <v>6917</v>
      </c>
      <c r="E2948" s="16" t="s">
        <v>6918</v>
      </c>
      <c r="F2948" s="19" t="s">
        <v>2095</v>
      </c>
    </row>
    <row r="2949" spans="1:6">
      <c r="A2949" s="16" t="s">
        <v>341</v>
      </c>
      <c r="B2949" s="17" t="s">
        <v>346</v>
      </c>
      <c r="C2949" s="17" t="s">
        <v>347</v>
      </c>
      <c r="D2949" s="18" t="s">
        <v>6919</v>
      </c>
      <c r="E2949" s="16" t="s">
        <v>6920</v>
      </c>
      <c r="F2949" s="19" t="s">
        <v>2095</v>
      </c>
    </row>
    <row r="2950" spans="1:6">
      <c r="A2950" s="16" t="s">
        <v>341</v>
      </c>
      <c r="B2950" s="17" t="s">
        <v>346</v>
      </c>
      <c r="C2950" s="17" t="s">
        <v>347</v>
      </c>
      <c r="D2950" s="18" t="s">
        <v>6921</v>
      </c>
      <c r="E2950" s="16" t="s">
        <v>6922</v>
      </c>
      <c r="F2950" s="19" t="s">
        <v>2095</v>
      </c>
    </row>
    <row r="2951" spans="1:6">
      <c r="A2951" s="16" t="s">
        <v>341</v>
      </c>
      <c r="B2951" s="17" t="s">
        <v>346</v>
      </c>
      <c r="C2951" s="17" t="s">
        <v>347</v>
      </c>
      <c r="D2951" s="18" t="s">
        <v>648</v>
      </c>
      <c r="E2951" s="16" t="s">
        <v>6923</v>
      </c>
      <c r="F2951" s="19" t="s">
        <v>2095</v>
      </c>
    </row>
    <row r="2952" spans="1:6">
      <c r="A2952" s="16" t="s">
        <v>341</v>
      </c>
      <c r="B2952" s="17" t="s">
        <v>346</v>
      </c>
      <c r="C2952" s="17" t="s">
        <v>347</v>
      </c>
      <c r="D2952" s="18" t="s">
        <v>6924</v>
      </c>
      <c r="E2952" s="16" t="s">
        <v>6925</v>
      </c>
      <c r="F2952" s="19" t="s">
        <v>2095</v>
      </c>
    </row>
    <row r="2953" spans="1:6">
      <c r="A2953" s="16" t="s">
        <v>341</v>
      </c>
      <c r="B2953" s="17" t="s">
        <v>346</v>
      </c>
      <c r="C2953" s="17" t="s">
        <v>347</v>
      </c>
      <c r="D2953" s="18" t="s">
        <v>6926</v>
      </c>
      <c r="E2953" s="16" t="s">
        <v>6927</v>
      </c>
      <c r="F2953" s="19" t="s">
        <v>2095</v>
      </c>
    </row>
    <row r="2954" spans="1:6">
      <c r="A2954" s="16" t="s">
        <v>341</v>
      </c>
      <c r="B2954" s="17" t="s">
        <v>346</v>
      </c>
      <c r="C2954" s="17" t="s">
        <v>347</v>
      </c>
      <c r="D2954" s="18" t="s">
        <v>6928</v>
      </c>
      <c r="E2954" s="16" t="s">
        <v>6929</v>
      </c>
      <c r="F2954" s="19" t="s">
        <v>2095</v>
      </c>
    </row>
    <row r="2955" spans="1:6">
      <c r="A2955" s="16" t="s">
        <v>341</v>
      </c>
      <c r="B2955" s="17" t="s">
        <v>346</v>
      </c>
      <c r="C2955" s="17" t="s">
        <v>347</v>
      </c>
      <c r="D2955" s="18" t="s">
        <v>6930</v>
      </c>
      <c r="E2955" s="16" t="s">
        <v>6931</v>
      </c>
      <c r="F2955" s="19" t="s">
        <v>2095</v>
      </c>
    </row>
    <row r="2956" spans="1:6">
      <c r="A2956" s="16" t="s">
        <v>341</v>
      </c>
      <c r="B2956" s="17" t="s">
        <v>346</v>
      </c>
      <c r="C2956" s="17" t="s">
        <v>347</v>
      </c>
      <c r="D2956" s="18" t="s">
        <v>6932</v>
      </c>
      <c r="E2956" s="16" t="s">
        <v>6933</v>
      </c>
      <c r="F2956" s="19" t="s">
        <v>2095</v>
      </c>
    </row>
    <row r="2957" spans="1:6">
      <c r="A2957" s="16" t="s">
        <v>341</v>
      </c>
      <c r="B2957" s="17" t="s">
        <v>346</v>
      </c>
      <c r="C2957" s="17" t="s">
        <v>347</v>
      </c>
      <c r="D2957" s="18" t="s">
        <v>6934</v>
      </c>
      <c r="E2957" s="16" t="s">
        <v>6935</v>
      </c>
      <c r="F2957" s="19" t="s">
        <v>2095</v>
      </c>
    </row>
    <row r="2958" spans="1:6">
      <c r="A2958" s="16" t="s">
        <v>341</v>
      </c>
      <c r="B2958" s="17" t="s">
        <v>346</v>
      </c>
      <c r="C2958" s="17" t="s">
        <v>347</v>
      </c>
      <c r="D2958" s="18" t="s">
        <v>6936</v>
      </c>
      <c r="E2958" s="16" t="s">
        <v>6937</v>
      </c>
      <c r="F2958" s="19" t="s">
        <v>2095</v>
      </c>
    </row>
    <row r="2959" spans="1:6">
      <c r="A2959" s="16" t="s">
        <v>341</v>
      </c>
      <c r="B2959" s="17" t="s">
        <v>346</v>
      </c>
      <c r="C2959" s="17" t="s">
        <v>347</v>
      </c>
      <c r="D2959" s="18" t="s">
        <v>6938</v>
      </c>
      <c r="E2959" s="16" t="s">
        <v>6939</v>
      </c>
      <c r="F2959" s="19" t="s">
        <v>2095</v>
      </c>
    </row>
    <row r="2960" spans="1:6">
      <c r="A2960" s="16" t="s">
        <v>341</v>
      </c>
      <c r="B2960" s="17" t="s">
        <v>346</v>
      </c>
      <c r="C2960" s="17" t="s">
        <v>347</v>
      </c>
      <c r="D2960" s="18" t="s">
        <v>6940</v>
      </c>
      <c r="E2960" s="16" t="s">
        <v>6941</v>
      </c>
      <c r="F2960" s="19" t="s">
        <v>2095</v>
      </c>
    </row>
    <row r="2961" spans="1:6">
      <c r="A2961" s="16" t="s">
        <v>341</v>
      </c>
      <c r="B2961" s="17" t="s">
        <v>342</v>
      </c>
      <c r="C2961" s="17" t="s">
        <v>343</v>
      </c>
      <c r="D2961" s="18" t="s">
        <v>6942</v>
      </c>
      <c r="E2961" s="16" t="s">
        <v>6943</v>
      </c>
      <c r="F2961" s="19" t="s">
        <v>2095</v>
      </c>
    </row>
    <row r="2962" spans="1:6">
      <c r="A2962" s="16" t="s">
        <v>341</v>
      </c>
      <c r="B2962" s="17" t="s">
        <v>354</v>
      </c>
      <c r="C2962" s="17" t="s">
        <v>355</v>
      </c>
      <c r="D2962" s="18" t="s">
        <v>6944</v>
      </c>
      <c r="E2962" s="16" t="s">
        <v>6945</v>
      </c>
      <c r="F2962" s="19" t="s">
        <v>2095</v>
      </c>
    </row>
    <row r="2963" spans="1:6">
      <c r="A2963" s="16" t="s">
        <v>341</v>
      </c>
      <c r="B2963" s="17" t="s">
        <v>354</v>
      </c>
      <c r="C2963" s="17" t="s">
        <v>6904</v>
      </c>
      <c r="D2963" s="18" t="s">
        <v>6946</v>
      </c>
      <c r="E2963" s="16" t="s">
        <v>6947</v>
      </c>
      <c r="F2963" s="19" t="s">
        <v>2095</v>
      </c>
    </row>
    <row r="2964" spans="1:6">
      <c r="A2964" s="16" t="s">
        <v>341</v>
      </c>
      <c r="B2964" s="17" t="s">
        <v>354</v>
      </c>
      <c r="C2964" s="17" t="s">
        <v>6948</v>
      </c>
      <c r="D2964" s="18" t="s">
        <v>6949</v>
      </c>
      <c r="E2964" s="16" t="s">
        <v>6950</v>
      </c>
      <c r="F2964" s="19" t="s">
        <v>2095</v>
      </c>
    </row>
    <row r="2965" ht="27" spans="1:6">
      <c r="A2965" s="16" t="s">
        <v>341</v>
      </c>
      <c r="B2965" s="17" t="s">
        <v>2048</v>
      </c>
      <c r="C2965" s="17" t="s">
        <v>2049</v>
      </c>
      <c r="D2965" s="18" t="s">
        <v>6951</v>
      </c>
      <c r="E2965" s="16" t="s">
        <v>6952</v>
      </c>
      <c r="F2965" s="19" t="s">
        <v>2095</v>
      </c>
    </row>
    <row r="2966" spans="1:6">
      <c r="A2966" s="16" t="s">
        <v>341</v>
      </c>
      <c r="B2966" s="17" t="s">
        <v>346</v>
      </c>
      <c r="C2966" s="17" t="s">
        <v>347</v>
      </c>
      <c r="D2966" s="18" t="s">
        <v>6953</v>
      </c>
      <c r="E2966" s="16" t="s">
        <v>6954</v>
      </c>
      <c r="F2966" s="19" t="s">
        <v>2095</v>
      </c>
    </row>
    <row r="2967" spans="1:6">
      <c r="A2967" s="16" t="s">
        <v>341</v>
      </c>
      <c r="B2967" s="17" t="s">
        <v>346</v>
      </c>
      <c r="C2967" s="17" t="s">
        <v>347</v>
      </c>
      <c r="D2967" s="18" t="s">
        <v>6955</v>
      </c>
      <c r="E2967" s="16" t="s">
        <v>6956</v>
      </c>
      <c r="F2967" s="19" t="s">
        <v>2095</v>
      </c>
    </row>
    <row r="2968" spans="1:6">
      <c r="A2968" s="16" t="s">
        <v>341</v>
      </c>
      <c r="B2968" s="17" t="s">
        <v>346</v>
      </c>
      <c r="C2968" s="17" t="s">
        <v>347</v>
      </c>
      <c r="D2968" s="18" t="s">
        <v>6957</v>
      </c>
      <c r="E2968" s="16" t="s">
        <v>6958</v>
      </c>
      <c r="F2968" s="19" t="s">
        <v>2095</v>
      </c>
    </row>
    <row r="2969" spans="1:6">
      <c r="A2969" s="16" t="s">
        <v>341</v>
      </c>
      <c r="B2969" s="17" t="s">
        <v>346</v>
      </c>
      <c r="C2969" s="17" t="s">
        <v>347</v>
      </c>
      <c r="D2969" s="18" t="s">
        <v>6959</v>
      </c>
      <c r="E2969" s="16" t="s">
        <v>6960</v>
      </c>
      <c r="F2969" s="19" t="s">
        <v>2095</v>
      </c>
    </row>
    <row r="2970" spans="1:6">
      <c r="A2970" s="16" t="s">
        <v>341</v>
      </c>
      <c r="B2970" s="17" t="s">
        <v>346</v>
      </c>
      <c r="C2970" s="17" t="s">
        <v>347</v>
      </c>
      <c r="D2970" s="18" t="s">
        <v>6961</v>
      </c>
      <c r="E2970" s="16" t="s">
        <v>6962</v>
      </c>
      <c r="F2970" s="19" t="s">
        <v>2095</v>
      </c>
    </row>
    <row r="2971" spans="1:6">
      <c r="A2971" s="16" t="s">
        <v>341</v>
      </c>
      <c r="B2971" s="17" t="s">
        <v>346</v>
      </c>
      <c r="C2971" s="17" t="s">
        <v>347</v>
      </c>
      <c r="D2971" s="18" t="s">
        <v>6963</v>
      </c>
      <c r="E2971" s="16" t="s">
        <v>6964</v>
      </c>
      <c r="F2971" s="19" t="s">
        <v>2095</v>
      </c>
    </row>
    <row r="2972" spans="1:6">
      <c r="A2972" s="16" t="s">
        <v>341</v>
      </c>
      <c r="B2972" s="17" t="s">
        <v>346</v>
      </c>
      <c r="C2972" s="17" t="s">
        <v>347</v>
      </c>
      <c r="D2972" s="18" t="s">
        <v>6965</v>
      </c>
      <c r="E2972" s="16" t="s">
        <v>6966</v>
      </c>
      <c r="F2972" s="19" t="s">
        <v>2095</v>
      </c>
    </row>
    <row r="2973" spans="1:6">
      <c r="A2973" s="16" t="s">
        <v>341</v>
      </c>
      <c r="B2973" s="17" t="s">
        <v>346</v>
      </c>
      <c r="C2973" s="17" t="s">
        <v>347</v>
      </c>
      <c r="D2973" s="18" t="s">
        <v>6967</v>
      </c>
      <c r="E2973" s="16" t="s">
        <v>6968</v>
      </c>
      <c r="F2973" s="19" t="s">
        <v>2095</v>
      </c>
    </row>
    <row r="2974" spans="1:6">
      <c r="A2974" s="16" t="s">
        <v>341</v>
      </c>
      <c r="B2974" s="17" t="s">
        <v>346</v>
      </c>
      <c r="C2974" s="17" t="s">
        <v>347</v>
      </c>
      <c r="D2974" s="18" t="s">
        <v>6969</v>
      </c>
      <c r="E2974" s="16" t="s">
        <v>6970</v>
      </c>
      <c r="F2974" s="19" t="s">
        <v>2095</v>
      </c>
    </row>
    <row r="2975" spans="1:6">
      <c r="A2975" s="16" t="s">
        <v>341</v>
      </c>
      <c r="B2975" s="17" t="s">
        <v>346</v>
      </c>
      <c r="C2975" s="17" t="s">
        <v>347</v>
      </c>
      <c r="D2975" s="18" t="s">
        <v>6971</v>
      </c>
      <c r="E2975" s="16" t="s">
        <v>6972</v>
      </c>
      <c r="F2975" s="19" t="s">
        <v>2095</v>
      </c>
    </row>
    <row r="2976" spans="1:6">
      <c r="A2976" s="16" t="s">
        <v>341</v>
      </c>
      <c r="B2976" s="17" t="s">
        <v>346</v>
      </c>
      <c r="C2976" s="17" t="s">
        <v>347</v>
      </c>
      <c r="D2976" s="18" t="s">
        <v>6973</v>
      </c>
      <c r="E2976" s="16" t="s">
        <v>6974</v>
      </c>
      <c r="F2976" s="19" t="s">
        <v>2095</v>
      </c>
    </row>
    <row r="2977" spans="1:6">
      <c r="A2977" s="16" t="s">
        <v>341</v>
      </c>
      <c r="B2977" s="17" t="s">
        <v>346</v>
      </c>
      <c r="C2977" s="17" t="s">
        <v>347</v>
      </c>
      <c r="D2977" s="18" t="s">
        <v>6975</v>
      </c>
      <c r="E2977" s="16" t="s">
        <v>147</v>
      </c>
      <c r="F2977" s="19" t="s">
        <v>2095</v>
      </c>
    </row>
    <row r="2978" spans="1:6">
      <c r="A2978" s="16" t="s">
        <v>341</v>
      </c>
      <c r="B2978" s="17" t="s">
        <v>2042</v>
      </c>
      <c r="C2978" s="17" t="s">
        <v>2043</v>
      </c>
      <c r="D2978" s="18" t="s">
        <v>6976</v>
      </c>
      <c r="E2978" s="16" t="s">
        <v>6977</v>
      </c>
      <c r="F2978" s="19" t="s">
        <v>2095</v>
      </c>
    </row>
    <row r="2979" spans="1:6">
      <c r="A2979" s="16" t="s">
        <v>341</v>
      </c>
      <c r="B2979" s="17" t="s">
        <v>342</v>
      </c>
      <c r="C2979" s="17" t="s">
        <v>2080</v>
      </c>
      <c r="D2979" s="18" t="s">
        <v>6978</v>
      </c>
      <c r="E2979" s="16" t="s">
        <v>6979</v>
      </c>
      <c r="F2979" s="19" t="s">
        <v>2095</v>
      </c>
    </row>
    <row r="2980" spans="1:6">
      <c r="A2980" s="16" t="s">
        <v>341</v>
      </c>
      <c r="B2980" s="17" t="s">
        <v>342</v>
      </c>
      <c r="C2980" s="17" t="s">
        <v>343</v>
      </c>
      <c r="D2980" s="18" t="s">
        <v>6980</v>
      </c>
      <c r="E2980" s="16" t="s">
        <v>6981</v>
      </c>
      <c r="F2980" s="19" t="s">
        <v>2095</v>
      </c>
    </row>
    <row r="2981" spans="1:6">
      <c r="A2981" s="16" t="s">
        <v>341</v>
      </c>
      <c r="B2981" s="17" t="s">
        <v>354</v>
      </c>
      <c r="C2981" s="17" t="s">
        <v>1031</v>
      </c>
      <c r="D2981" s="18" t="s">
        <v>6982</v>
      </c>
      <c r="E2981" s="16" t="s">
        <v>6983</v>
      </c>
      <c r="F2981" s="19" t="s">
        <v>2095</v>
      </c>
    </row>
    <row r="2982" spans="1:6">
      <c r="A2982" s="16" t="s">
        <v>341</v>
      </c>
      <c r="B2982" s="17" t="s">
        <v>346</v>
      </c>
      <c r="C2982" s="17" t="s">
        <v>347</v>
      </c>
      <c r="D2982" s="18" t="s">
        <v>6984</v>
      </c>
      <c r="E2982" s="16" t="s">
        <v>6985</v>
      </c>
      <c r="F2982" s="19" t="s">
        <v>2095</v>
      </c>
    </row>
    <row r="2983" spans="1:6">
      <c r="A2983" s="16" t="s">
        <v>341</v>
      </c>
      <c r="B2983" s="17" t="s">
        <v>346</v>
      </c>
      <c r="C2983" s="17" t="s">
        <v>347</v>
      </c>
      <c r="D2983" s="18" t="s">
        <v>3681</v>
      </c>
      <c r="E2983" s="16" t="s">
        <v>6986</v>
      </c>
      <c r="F2983" s="19" t="s">
        <v>2095</v>
      </c>
    </row>
    <row r="2984" spans="1:6">
      <c r="A2984" s="16" t="s">
        <v>341</v>
      </c>
      <c r="B2984" s="17" t="s">
        <v>346</v>
      </c>
      <c r="C2984" s="17" t="s">
        <v>347</v>
      </c>
      <c r="D2984" s="18" t="s">
        <v>648</v>
      </c>
      <c r="E2984" s="16" t="s">
        <v>6987</v>
      </c>
      <c r="F2984" s="19" t="s">
        <v>2095</v>
      </c>
    </row>
    <row r="2985" spans="1:6">
      <c r="A2985" s="16" t="s">
        <v>341</v>
      </c>
      <c r="B2985" s="17" t="s">
        <v>350</v>
      </c>
      <c r="C2985" s="17" t="s">
        <v>2055</v>
      </c>
      <c r="D2985" s="18" t="s">
        <v>6988</v>
      </c>
      <c r="E2985" s="16" t="s">
        <v>2794</v>
      </c>
      <c r="F2985" s="19" t="s">
        <v>2095</v>
      </c>
    </row>
    <row r="2986" spans="1:6">
      <c r="A2986" s="16" t="s">
        <v>341</v>
      </c>
      <c r="B2986" s="17" t="s">
        <v>342</v>
      </c>
      <c r="C2986" s="17" t="s">
        <v>2080</v>
      </c>
      <c r="D2986" s="18" t="s">
        <v>6989</v>
      </c>
      <c r="E2986" s="16" t="s">
        <v>6990</v>
      </c>
      <c r="F2986" s="19" t="s">
        <v>2095</v>
      </c>
    </row>
    <row r="2987" spans="1:6">
      <c r="A2987" s="16" t="s">
        <v>341</v>
      </c>
      <c r="B2987" s="17" t="s">
        <v>342</v>
      </c>
      <c r="C2987" s="17" t="s">
        <v>343</v>
      </c>
      <c r="D2987" s="18" t="s">
        <v>6991</v>
      </c>
      <c r="E2987" s="16" t="s">
        <v>6992</v>
      </c>
      <c r="F2987" s="19" t="s">
        <v>2095</v>
      </c>
    </row>
    <row r="2988" ht="27" spans="1:6">
      <c r="A2988" s="16" t="s">
        <v>341</v>
      </c>
      <c r="B2988" s="17" t="s">
        <v>6993</v>
      </c>
      <c r="C2988" s="17" t="s">
        <v>6994</v>
      </c>
      <c r="D2988" s="18" t="s">
        <v>6995</v>
      </c>
      <c r="E2988" s="16" t="s">
        <v>6996</v>
      </c>
      <c r="F2988" s="19" t="s">
        <v>2095</v>
      </c>
    </row>
    <row r="2989" spans="1:6">
      <c r="A2989" s="16" t="s">
        <v>341</v>
      </c>
      <c r="B2989" s="17" t="s">
        <v>354</v>
      </c>
      <c r="C2989" s="17" t="s">
        <v>1031</v>
      </c>
      <c r="D2989" s="18" t="s">
        <v>6997</v>
      </c>
      <c r="E2989" s="16" t="s">
        <v>2037</v>
      </c>
      <c r="F2989" s="19" t="s">
        <v>2095</v>
      </c>
    </row>
    <row r="2990" spans="1:6">
      <c r="A2990" s="16" t="s">
        <v>341</v>
      </c>
      <c r="B2990" s="17" t="s">
        <v>354</v>
      </c>
      <c r="C2990" s="17" t="s">
        <v>6904</v>
      </c>
      <c r="D2990" s="18" t="s">
        <v>648</v>
      </c>
      <c r="E2990" s="16" t="s">
        <v>6998</v>
      </c>
      <c r="F2990" s="19" t="s">
        <v>2095</v>
      </c>
    </row>
    <row r="2991" ht="27" spans="1:6">
      <c r="A2991" s="16" t="s">
        <v>341</v>
      </c>
      <c r="B2991" s="17" t="s">
        <v>2048</v>
      </c>
      <c r="C2991" s="17" t="s">
        <v>2049</v>
      </c>
      <c r="D2991" s="18" t="s">
        <v>6999</v>
      </c>
      <c r="E2991" s="16" t="s">
        <v>7000</v>
      </c>
      <c r="F2991" s="19" t="s">
        <v>2095</v>
      </c>
    </row>
    <row r="2992" spans="1:6">
      <c r="A2992" s="16" t="s">
        <v>341</v>
      </c>
      <c r="B2992" s="17" t="s">
        <v>346</v>
      </c>
      <c r="C2992" s="17" t="s">
        <v>347</v>
      </c>
      <c r="D2992" s="18" t="s">
        <v>7001</v>
      </c>
      <c r="E2992" s="16" t="s">
        <v>7002</v>
      </c>
      <c r="F2992" s="19" t="s">
        <v>2095</v>
      </c>
    </row>
    <row r="2993" ht="40.5" spans="1:6">
      <c r="A2993" s="16" t="s">
        <v>341</v>
      </c>
      <c r="B2993" s="17" t="s">
        <v>346</v>
      </c>
      <c r="C2993" s="17" t="s">
        <v>347</v>
      </c>
      <c r="D2993" s="18" t="s">
        <v>7003</v>
      </c>
      <c r="E2993" s="16" t="s">
        <v>7004</v>
      </c>
      <c r="F2993" s="19" t="s">
        <v>2095</v>
      </c>
    </row>
    <row r="2994" spans="1:6">
      <c r="A2994" s="16" t="s">
        <v>341</v>
      </c>
      <c r="B2994" s="17" t="s">
        <v>346</v>
      </c>
      <c r="C2994" s="17" t="s">
        <v>347</v>
      </c>
      <c r="D2994" s="18" t="s">
        <v>7005</v>
      </c>
      <c r="E2994" s="16" t="s">
        <v>7006</v>
      </c>
      <c r="F2994" s="19" t="s">
        <v>2095</v>
      </c>
    </row>
    <row r="2995" spans="1:6">
      <c r="A2995" s="16" t="s">
        <v>341</v>
      </c>
      <c r="B2995" s="17" t="s">
        <v>350</v>
      </c>
      <c r="C2995" s="17" t="s">
        <v>2055</v>
      </c>
      <c r="D2995" s="18" t="s">
        <v>7007</v>
      </c>
      <c r="E2995" s="16" t="s">
        <v>7008</v>
      </c>
      <c r="F2995" s="19" t="s">
        <v>2095</v>
      </c>
    </row>
    <row r="2996" spans="1:6">
      <c r="A2996" s="16" t="s">
        <v>341</v>
      </c>
      <c r="B2996" s="17" t="s">
        <v>354</v>
      </c>
      <c r="C2996" s="17" t="s">
        <v>355</v>
      </c>
      <c r="D2996" s="18" t="s">
        <v>7009</v>
      </c>
      <c r="E2996" s="16" t="s">
        <v>7010</v>
      </c>
      <c r="F2996" s="19" t="s">
        <v>2095</v>
      </c>
    </row>
    <row r="2997" spans="1:6">
      <c r="A2997" s="16" t="s">
        <v>341</v>
      </c>
      <c r="B2997" s="17" t="s">
        <v>7011</v>
      </c>
      <c r="C2997" s="17" t="s">
        <v>7012</v>
      </c>
      <c r="D2997" s="18" t="s">
        <v>7013</v>
      </c>
      <c r="E2997" s="16" t="s">
        <v>7014</v>
      </c>
      <c r="F2997" s="19" t="s">
        <v>2095</v>
      </c>
    </row>
    <row r="2998" ht="27" spans="1:6">
      <c r="A2998" s="16" t="s">
        <v>341</v>
      </c>
      <c r="B2998" s="17" t="s">
        <v>2074</v>
      </c>
      <c r="C2998" s="17" t="s">
        <v>2075</v>
      </c>
      <c r="D2998" s="18" t="s">
        <v>7015</v>
      </c>
      <c r="E2998" s="16" t="s">
        <v>7016</v>
      </c>
      <c r="F2998" s="19" t="s">
        <v>2095</v>
      </c>
    </row>
    <row r="2999" spans="1:6">
      <c r="A2999" s="16" t="s">
        <v>341</v>
      </c>
      <c r="B2999" s="17" t="s">
        <v>346</v>
      </c>
      <c r="C2999" s="17" t="s">
        <v>347</v>
      </c>
      <c r="D2999" s="18" t="s">
        <v>7017</v>
      </c>
      <c r="E2999" s="16" t="s">
        <v>7018</v>
      </c>
      <c r="F2999" s="19" t="s">
        <v>2095</v>
      </c>
    </row>
    <row r="3000" spans="1:6">
      <c r="A3000" s="16" t="s">
        <v>341</v>
      </c>
      <c r="B3000" s="17" t="s">
        <v>346</v>
      </c>
      <c r="C3000" s="17" t="s">
        <v>347</v>
      </c>
      <c r="D3000" s="18" t="s">
        <v>7019</v>
      </c>
      <c r="E3000" s="16" t="s">
        <v>7020</v>
      </c>
      <c r="F3000" s="19" t="s">
        <v>2095</v>
      </c>
    </row>
    <row r="3001" spans="1:6">
      <c r="A3001" s="16" t="s">
        <v>341</v>
      </c>
      <c r="B3001" s="17" t="s">
        <v>346</v>
      </c>
      <c r="C3001" s="17" t="s">
        <v>347</v>
      </c>
      <c r="D3001" s="18" t="s">
        <v>7021</v>
      </c>
      <c r="E3001" s="16" t="s">
        <v>7022</v>
      </c>
      <c r="F3001" s="19" t="s">
        <v>2095</v>
      </c>
    </row>
    <row r="3002" spans="1:6">
      <c r="A3002" s="16" t="s">
        <v>341</v>
      </c>
      <c r="B3002" s="17" t="s">
        <v>346</v>
      </c>
      <c r="C3002" s="17" t="s">
        <v>347</v>
      </c>
      <c r="D3002" s="18" t="s">
        <v>7023</v>
      </c>
      <c r="E3002" s="16" t="s">
        <v>7024</v>
      </c>
      <c r="F3002" s="19" t="s">
        <v>2095</v>
      </c>
    </row>
    <row r="3003" spans="1:6">
      <c r="A3003" s="16" t="s">
        <v>341</v>
      </c>
      <c r="B3003" s="17" t="s">
        <v>346</v>
      </c>
      <c r="C3003" s="17" t="s">
        <v>347</v>
      </c>
      <c r="D3003" s="18" t="s">
        <v>7025</v>
      </c>
      <c r="E3003" s="16" t="s">
        <v>7026</v>
      </c>
      <c r="F3003" s="19" t="s">
        <v>2095</v>
      </c>
    </row>
    <row r="3004" spans="1:6">
      <c r="A3004" s="16" t="s">
        <v>341</v>
      </c>
      <c r="B3004" s="17" t="s">
        <v>346</v>
      </c>
      <c r="C3004" s="17" t="s">
        <v>347</v>
      </c>
      <c r="D3004" s="18" t="s">
        <v>7027</v>
      </c>
      <c r="E3004" s="16" t="s">
        <v>7028</v>
      </c>
      <c r="F3004" s="19" t="s">
        <v>2095</v>
      </c>
    </row>
    <row r="3005" spans="1:6">
      <c r="A3005" s="16" t="s">
        <v>341</v>
      </c>
      <c r="B3005" s="17" t="s">
        <v>346</v>
      </c>
      <c r="C3005" s="17" t="s">
        <v>347</v>
      </c>
      <c r="D3005" s="18" t="s">
        <v>4446</v>
      </c>
      <c r="E3005" s="16" t="s">
        <v>7029</v>
      </c>
      <c r="F3005" s="19" t="s">
        <v>2095</v>
      </c>
    </row>
    <row r="3006" spans="1:6">
      <c r="A3006" s="16" t="s">
        <v>341</v>
      </c>
      <c r="B3006" s="17" t="s">
        <v>346</v>
      </c>
      <c r="C3006" s="17" t="s">
        <v>347</v>
      </c>
      <c r="D3006" s="18" t="s">
        <v>7030</v>
      </c>
      <c r="E3006" s="16" t="s">
        <v>7031</v>
      </c>
      <c r="F3006" s="19" t="s">
        <v>2095</v>
      </c>
    </row>
    <row r="3007" spans="1:6">
      <c r="A3007" s="16" t="s">
        <v>341</v>
      </c>
      <c r="B3007" s="17" t="s">
        <v>346</v>
      </c>
      <c r="C3007" s="17" t="s">
        <v>347</v>
      </c>
      <c r="D3007" s="18" t="s">
        <v>648</v>
      </c>
      <c r="E3007" s="16" t="s">
        <v>7032</v>
      </c>
      <c r="F3007" s="19" t="s">
        <v>2095</v>
      </c>
    </row>
    <row r="3008" spans="1:6">
      <c r="A3008" s="16" t="s">
        <v>341</v>
      </c>
      <c r="B3008" s="17" t="s">
        <v>346</v>
      </c>
      <c r="C3008" s="17" t="s">
        <v>347</v>
      </c>
      <c r="D3008" s="18" t="s">
        <v>7033</v>
      </c>
      <c r="E3008" s="16" t="s">
        <v>7034</v>
      </c>
      <c r="F3008" s="19" t="s">
        <v>2095</v>
      </c>
    </row>
    <row r="3009" spans="1:6">
      <c r="A3009" s="16" t="s">
        <v>341</v>
      </c>
      <c r="B3009" s="17" t="s">
        <v>342</v>
      </c>
      <c r="C3009" s="17" t="s">
        <v>7035</v>
      </c>
      <c r="D3009" s="18" t="s">
        <v>7036</v>
      </c>
      <c r="E3009" s="16" t="s">
        <v>1024</v>
      </c>
      <c r="F3009" s="19" t="s">
        <v>2095</v>
      </c>
    </row>
    <row r="3010" spans="1:6">
      <c r="A3010" s="16" t="s">
        <v>341</v>
      </c>
      <c r="B3010" s="17" t="s">
        <v>342</v>
      </c>
      <c r="C3010" s="17" t="s">
        <v>343</v>
      </c>
      <c r="D3010" s="18" t="s">
        <v>7037</v>
      </c>
      <c r="E3010" s="16" t="s">
        <v>391</v>
      </c>
      <c r="F3010" s="19" t="s">
        <v>2095</v>
      </c>
    </row>
    <row r="3011" spans="1:6">
      <c r="A3011" s="16" t="s">
        <v>341</v>
      </c>
      <c r="B3011" s="17" t="s">
        <v>342</v>
      </c>
      <c r="C3011" s="17" t="s">
        <v>343</v>
      </c>
      <c r="D3011" s="18" t="s">
        <v>7038</v>
      </c>
      <c r="E3011" s="16" t="s">
        <v>7039</v>
      </c>
      <c r="F3011" s="19" t="s">
        <v>2095</v>
      </c>
    </row>
    <row r="3012" spans="1:6">
      <c r="A3012" s="16" t="s">
        <v>341</v>
      </c>
      <c r="B3012" s="17" t="s">
        <v>354</v>
      </c>
      <c r="C3012" s="17" t="s">
        <v>7040</v>
      </c>
      <c r="D3012" s="18" t="s">
        <v>7041</v>
      </c>
      <c r="E3012" s="16" t="s">
        <v>7042</v>
      </c>
      <c r="F3012" s="19" t="s">
        <v>2095</v>
      </c>
    </row>
    <row r="3013" spans="1:6">
      <c r="A3013" s="16" t="s">
        <v>341</v>
      </c>
      <c r="B3013" s="17" t="s">
        <v>346</v>
      </c>
      <c r="C3013" s="17" t="s">
        <v>347</v>
      </c>
      <c r="D3013" s="18" t="s">
        <v>7043</v>
      </c>
      <c r="E3013" s="16" t="s">
        <v>7044</v>
      </c>
      <c r="F3013" s="19" t="s">
        <v>2095</v>
      </c>
    </row>
    <row r="3014" spans="1:6">
      <c r="A3014" s="16" t="s">
        <v>341</v>
      </c>
      <c r="B3014" s="17" t="s">
        <v>346</v>
      </c>
      <c r="C3014" s="17" t="s">
        <v>347</v>
      </c>
      <c r="D3014" s="18" t="s">
        <v>7045</v>
      </c>
      <c r="E3014" s="16" t="s">
        <v>2037</v>
      </c>
      <c r="F3014" s="19" t="s">
        <v>2095</v>
      </c>
    </row>
    <row r="3015" spans="1:6">
      <c r="A3015" s="16" t="s">
        <v>341</v>
      </c>
      <c r="B3015" s="17" t="s">
        <v>346</v>
      </c>
      <c r="C3015" s="17" t="s">
        <v>347</v>
      </c>
      <c r="D3015" s="18" t="s">
        <v>7046</v>
      </c>
      <c r="E3015" s="16" t="s">
        <v>7047</v>
      </c>
      <c r="F3015" s="19" t="s">
        <v>2095</v>
      </c>
    </row>
    <row r="3016" spans="1:6">
      <c r="A3016" s="16" t="s">
        <v>341</v>
      </c>
      <c r="B3016" s="17" t="s">
        <v>346</v>
      </c>
      <c r="C3016" s="17" t="s">
        <v>347</v>
      </c>
      <c r="D3016" s="18" t="s">
        <v>7048</v>
      </c>
      <c r="E3016" s="16" t="s">
        <v>7049</v>
      </c>
      <c r="F3016" s="19" t="s">
        <v>2095</v>
      </c>
    </row>
    <row r="3017" spans="1:6">
      <c r="A3017" s="16" t="s">
        <v>341</v>
      </c>
      <c r="B3017" s="17" t="s">
        <v>346</v>
      </c>
      <c r="C3017" s="17" t="s">
        <v>347</v>
      </c>
      <c r="D3017" s="18" t="s">
        <v>7050</v>
      </c>
      <c r="E3017" s="16" t="s">
        <v>7051</v>
      </c>
      <c r="F3017" s="19" t="s">
        <v>2095</v>
      </c>
    </row>
    <row r="3018" spans="1:6">
      <c r="A3018" s="16" t="s">
        <v>341</v>
      </c>
      <c r="B3018" s="17" t="s">
        <v>346</v>
      </c>
      <c r="C3018" s="17" t="s">
        <v>347</v>
      </c>
      <c r="D3018" s="18" t="s">
        <v>7052</v>
      </c>
      <c r="E3018" s="16" t="s">
        <v>7053</v>
      </c>
      <c r="F3018" s="19" t="s">
        <v>2095</v>
      </c>
    </row>
    <row r="3019" spans="1:6">
      <c r="A3019" s="16" t="s">
        <v>341</v>
      </c>
      <c r="B3019" s="17" t="s">
        <v>346</v>
      </c>
      <c r="C3019" s="17" t="s">
        <v>347</v>
      </c>
      <c r="D3019" s="18" t="s">
        <v>7054</v>
      </c>
      <c r="E3019" s="16" t="s">
        <v>7055</v>
      </c>
      <c r="F3019" s="19" t="s">
        <v>2095</v>
      </c>
    </row>
    <row r="3020" spans="1:6">
      <c r="A3020" s="16" t="s">
        <v>341</v>
      </c>
      <c r="B3020" s="17" t="s">
        <v>346</v>
      </c>
      <c r="C3020" s="17" t="s">
        <v>347</v>
      </c>
      <c r="D3020" s="18" t="s">
        <v>7056</v>
      </c>
      <c r="E3020" s="16" t="s">
        <v>7057</v>
      </c>
      <c r="F3020" s="19" t="s">
        <v>2095</v>
      </c>
    </row>
    <row r="3021" spans="1:6">
      <c r="A3021" s="16" t="s">
        <v>341</v>
      </c>
      <c r="B3021" s="17" t="s">
        <v>346</v>
      </c>
      <c r="C3021" s="17" t="s">
        <v>347</v>
      </c>
      <c r="D3021" s="18" t="s">
        <v>7058</v>
      </c>
      <c r="E3021" s="16" t="s">
        <v>7059</v>
      </c>
      <c r="F3021" s="19" t="s">
        <v>2095</v>
      </c>
    </row>
    <row r="3022" spans="1:6">
      <c r="A3022" s="16" t="s">
        <v>341</v>
      </c>
      <c r="B3022" s="17" t="s">
        <v>346</v>
      </c>
      <c r="C3022" s="17" t="s">
        <v>347</v>
      </c>
      <c r="D3022" s="18" t="s">
        <v>7060</v>
      </c>
      <c r="E3022" s="16" t="s">
        <v>7061</v>
      </c>
      <c r="F3022" s="19" t="s">
        <v>2095</v>
      </c>
    </row>
    <row r="3023" spans="1:6">
      <c r="A3023" s="16" t="s">
        <v>341</v>
      </c>
      <c r="B3023" s="17" t="s">
        <v>346</v>
      </c>
      <c r="C3023" s="17" t="s">
        <v>347</v>
      </c>
      <c r="D3023" s="18" t="s">
        <v>7062</v>
      </c>
      <c r="E3023" s="16" t="s">
        <v>7063</v>
      </c>
      <c r="F3023" s="19" t="s">
        <v>2095</v>
      </c>
    </row>
    <row r="3024" spans="1:6">
      <c r="A3024" s="16" t="s">
        <v>341</v>
      </c>
      <c r="B3024" s="17" t="s">
        <v>346</v>
      </c>
      <c r="C3024" s="17" t="s">
        <v>347</v>
      </c>
      <c r="D3024" s="18" t="s">
        <v>4299</v>
      </c>
      <c r="E3024" s="16" t="s">
        <v>7064</v>
      </c>
      <c r="F3024" s="19" t="s">
        <v>2095</v>
      </c>
    </row>
    <row r="3025" spans="1:6">
      <c r="A3025" s="16" t="s">
        <v>341</v>
      </c>
      <c r="B3025" s="17" t="s">
        <v>346</v>
      </c>
      <c r="C3025" s="17" t="s">
        <v>347</v>
      </c>
      <c r="D3025" s="18" t="s">
        <v>7065</v>
      </c>
      <c r="E3025" s="16" t="s">
        <v>7066</v>
      </c>
      <c r="F3025" s="19" t="s">
        <v>2095</v>
      </c>
    </row>
    <row r="3026" spans="1:6">
      <c r="A3026" s="16" t="s">
        <v>341</v>
      </c>
      <c r="B3026" s="17" t="s">
        <v>346</v>
      </c>
      <c r="C3026" s="17" t="s">
        <v>347</v>
      </c>
      <c r="D3026" s="18" t="s">
        <v>7067</v>
      </c>
      <c r="E3026" s="16" t="s">
        <v>7068</v>
      </c>
      <c r="F3026" s="19" t="s">
        <v>2095</v>
      </c>
    </row>
    <row r="3027" spans="1:6">
      <c r="A3027" s="16" t="s">
        <v>341</v>
      </c>
      <c r="B3027" s="17" t="s">
        <v>346</v>
      </c>
      <c r="C3027" s="17" t="s">
        <v>347</v>
      </c>
      <c r="D3027" s="18" t="s">
        <v>7069</v>
      </c>
      <c r="E3027" s="16" t="s">
        <v>7070</v>
      </c>
      <c r="F3027" s="19" t="s">
        <v>2095</v>
      </c>
    </row>
    <row r="3028" spans="1:6">
      <c r="A3028" s="16" t="s">
        <v>341</v>
      </c>
      <c r="B3028" s="17" t="s">
        <v>342</v>
      </c>
      <c r="C3028" s="17" t="s">
        <v>2035</v>
      </c>
      <c r="D3028" s="18" t="s">
        <v>7071</v>
      </c>
      <c r="E3028" s="16" t="s">
        <v>7072</v>
      </c>
      <c r="F3028" s="19" t="s">
        <v>2095</v>
      </c>
    </row>
    <row r="3029" spans="1:6">
      <c r="A3029" s="16" t="s">
        <v>341</v>
      </c>
      <c r="B3029" s="17" t="s">
        <v>342</v>
      </c>
      <c r="C3029" s="17" t="s">
        <v>343</v>
      </c>
      <c r="D3029" s="18" t="s">
        <v>7073</v>
      </c>
      <c r="E3029" s="16" t="s">
        <v>7074</v>
      </c>
      <c r="F3029" s="19" t="s">
        <v>2095</v>
      </c>
    </row>
    <row r="3030" spans="1:6">
      <c r="A3030" s="16" t="s">
        <v>341</v>
      </c>
      <c r="B3030" s="17" t="s">
        <v>346</v>
      </c>
      <c r="C3030" s="17" t="s">
        <v>347</v>
      </c>
      <c r="D3030" s="18" t="s">
        <v>7075</v>
      </c>
      <c r="E3030" s="16" t="s">
        <v>7076</v>
      </c>
      <c r="F3030" s="19" t="s">
        <v>2095</v>
      </c>
    </row>
    <row r="3031" spans="1:6">
      <c r="A3031" s="16" t="s">
        <v>341</v>
      </c>
      <c r="B3031" s="17" t="s">
        <v>346</v>
      </c>
      <c r="C3031" s="17" t="s">
        <v>347</v>
      </c>
      <c r="D3031" s="18" t="s">
        <v>7077</v>
      </c>
      <c r="E3031" s="16" t="s">
        <v>7078</v>
      </c>
      <c r="F3031" s="19" t="s">
        <v>2095</v>
      </c>
    </row>
    <row r="3032" spans="1:6">
      <c r="A3032" s="16" t="s">
        <v>341</v>
      </c>
      <c r="B3032" s="17" t="s">
        <v>2042</v>
      </c>
      <c r="C3032" s="17" t="s">
        <v>2043</v>
      </c>
      <c r="D3032" s="18" t="s">
        <v>7079</v>
      </c>
      <c r="E3032" s="16" t="s">
        <v>7080</v>
      </c>
      <c r="F3032" s="19" t="s">
        <v>2095</v>
      </c>
    </row>
    <row r="3033" spans="1:6">
      <c r="A3033" s="16" t="s">
        <v>341</v>
      </c>
      <c r="B3033" s="17" t="s">
        <v>342</v>
      </c>
      <c r="C3033" s="17" t="s">
        <v>7081</v>
      </c>
      <c r="D3033" s="18" t="s">
        <v>7082</v>
      </c>
      <c r="E3033" s="16" t="s">
        <v>7083</v>
      </c>
      <c r="F3033" s="19" t="s">
        <v>2095</v>
      </c>
    </row>
    <row r="3034" spans="1:6">
      <c r="A3034" s="16" t="s">
        <v>341</v>
      </c>
      <c r="B3034" s="17" t="s">
        <v>346</v>
      </c>
      <c r="C3034" s="17" t="s">
        <v>347</v>
      </c>
      <c r="D3034" s="18" t="s">
        <v>7084</v>
      </c>
      <c r="E3034" s="16" t="s">
        <v>7085</v>
      </c>
      <c r="F3034" s="19" t="s">
        <v>2095</v>
      </c>
    </row>
    <row r="3035" spans="1:6">
      <c r="A3035" s="16" t="s">
        <v>341</v>
      </c>
      <c r="B3035" s="17" t="s">
        <v>346</v>
      </c>
      <c r="C3035" s="17" t="s">
        <v>347</v>
      </c>
      <c r="D3035" s="18" t="s">
        <v>7086</v>
      </c>
      <c r="E3035" s="16" t="s">
        <v>7087</v>
      </c>
      <c r="F3035" s="19" t="s">
        <v>2095</v>
      </c>
    </row>
    <row r="3036" spans="1:6">
      <c r="A3036" s="16" t="s">
        <v>341</v>
      </c>
      <c r="B3036" s="17" t="s">
        <v>346</v>
      </c>
      <c r="C3036" s="17" t="s">
        <v>347</v>
      </c>
      <c r="D3036" s="18" t="s">
        <v>7088</v>
      </c>
      <c r="E3036" s="16" t="s">
        <v>5411</v>
      </c>
      <c r="F3036" s="19" t="s">
        <v>2095</v>
      </c>
    </row>
    <row r="3037" spans="1:6">
      <c r="A3037" s="16" t="s">
        <v>341</v>
      </c>
      <c r="B3037" s="17" t="s">
        <v>346</v>
      </c>
      <c r="C3037" s="17" t="s">
        <v>347</v>
      </c>
      <c r="D3037" s="18" t="s">
        <v>7089</v>
      </c>
      <c r="E3037" s="16" t="s">
        <v>7090</v>
      </c>
      <c r="F3037" s="19" t="s">
        <v>2095</v>
      </c>
    </row>
    <row r="3038" spans="1:6">
      <c r="A3038" s="16" t="s">
        <v>341</v>
      </c>
      <c r="B3038" s="17" t="s">
        <v>346</v>
      </c>
      <c r="C3038" s="17" t="s">
        <v>347</v>
      </c>
      <c r="D3038" s="18" t="s">
        <v>7091</v>
      </c>
      <c r="E3038" s="16" t="s">
        <v>7092</v>
      </c>
      <c r="F3038" s="19" t="s">
        <v>2095</v>
      </c>
    </row>
    <row r="3039" spans="1:6">
      <c r="A3039" s="16" t="s">
        <v>341</v>
      </c>
      <c r="B3039" s="17" t="s">
        <v>346</v>
      </c>
      <c r="C3039" s="17" t="s">
        <v>347</v>
      </c>
      <c r="D3039" s="18" t="s">
        <v>7093</v>
      </c>
      <c r="E3039" s="16" t="s">
        <v>7094</v>
      </c>
      <c r="F3039" s="19" t="s">
        <v>2095</v>
      </c>
    </row>
    <row r="3040" spans="1:6">
      <c r="A3040" s="16" t="s">
        <v>341</v>
      </c>
      <c r="B3040" s="17" t="s">
        <v>346</v>
      </c>
      <c r="C3040" s="17" t="s">
        <v>347</v>
      </c>
      <c r="D3040" s="18" t="s">
        <v>7095</v>
      </c>
      <c r="E3040" s="16" t="s">
        <v>7096</v>
      </c>
      <c r="F3040" s="19" t="s">
        <v>2095</v>
      </c>
    </row>
    <row r="3041" spans="1:6">
      <c r="A3041" s="16" t="s">
        <v>341</v>
      </c>
      <c r="B3041" s="17" t="s">
        <v>354</v>
      </c>
      <c r="C3041" s="17" t="s">
        <v>1031</v>
      </c>
      <c r="D3041" s="18" t="s">
        <v>7097</v>
      </c>
      <c r="E3041" s="16" t="s">
        <v>7098</v>
      </c>
      <c r="F3041" s="19" t="s">
        <v>2095</v>
      </c>
    </row>
    <row r="3042" spans="1:6">
      <c r="A3042" s="16" t="s">
        <v>341</v>
      </c>
      <c r="B3042" s="17" t="s">
        <v>346</v>
      </c>
      <c r="C3042" s="17" t="s">
        <v>347</v>
      </c>
      <c r="D3042" s="18" t="s">
        <v>7099</v>
      </c>
      <c r="E3042" s="16" t="s">
        <v>7100</v>
      </c>
      <c r="F3042" s="19" t="s">
        <v>2095</v>
      </c>
    </row>
    <row r="3043" spans="1:6">
      <c r="A3043" s="16" t="s">
        <v>341</v>
      </c>
      <c r="B3043" s="17" t="s">
        <v>346</v>
      </c>
      <c r="C3043" s="17" t="s">
        <v>347</v>
      </c>
      <c r="D3043" s="18" t="s">
        <v>7101</v>
      </c>
      <c r="E3043" s="16" t="s">
        <v>7102</v>
      </c>
      <c r="F3043" s="19" t="s">
        <v>2095</v>
      </c>
    </row>
    <row r="3044" spans="1:6">
      <c r="A3044" s="16" t="s">
        <v>341</v>
      </c>
      <c r="B3044" s="17" t="s">
        <v>346</v>
      </c>
      <c r="C3044" s="17" t="s">
        <v>347</v>
      </c>
      <c r="D3044" s="18" t="s">
        <v>7103</v>
      </c>
      <c r="E3044" s="16" t="s">
        <v>7104</v>
      </c>
      <c r="F3044" s="19" t="s">
        <v>2095</v>
      </c>
    </row>
    <row r="3045" spans="1:6">
      <c r="A3045" s="16" t="s">
        <v>341</v>
      </c>
      <c r="B3045" s="17" t="s">
        <v>346</v>
      </c>
      <c r="C3045" s="17" t="s">
        <v>347</v>
      </c>
      <c r="D3045" s="18" t="s">
        <v>7105</v>
      </c>
      <c r="E3045" s="16" t="s">
        <v>7106</v>
      </c>
      <c r="F3045" s="19" t="s">
        <v>2095</v>
      </c>
    </row>
    <row r="3046" spans="1:6">
      <c r="A3046" s="16" t="s">
        <v>341</v>
      </c>
      <c r="B3046" s="17" t="s">
        <v>346</v>
      </c>
      <c r="C3046" s="17" t="s">
        <v>347</v>
      </c>
      <c r="D3046" s="18" t="s">
        <v>7107</v>
      </c>
      <c r="E3046" s="16" t="s">
        <v>7108</v>
      </c>
      <c r="F3046" s="19" t="s">
        <v>2095</v>
      </c>
    </row>
    <row r="3047" spans="1:6">
      <c r="A3047" s="16" t="s">
        <v>341</v>
      </c>
      <c r="B3047" s="17" t="s">
        <v>346</v>
      </c>
      <c r="C3047" s="17" t="s">
        <v>347</v>
      </c>
      <c r="D3047" s="18" t="s">
        <v>7109</v>
      </c>
      <c r="E3047" s="16" t="s">
        <v>7110</v>
      </c>
      <c r="F3047" s="19" t="s">
        <v>2095</v>
      </c>
    </row>
    <row r="3048" spans="1:6">
      <c r="A3048" s="16" t="s">
        <v>341</v>
      </c>
      <c r="B3048" s="17" t="s">
        <v>2042</v>
      </c>
      <c r="C3048" s="17" t="s">
        <v>2043</v>
      </c>
      <c r="D3048" s="18" t="s">
        <v>7111</v>
      </c>
      <c r="E3048" s="16" t="s">
        <v>7112</v>
      </c>
      <c r="F3048" s="19" t="s">
        <v>2095</v>
      </c>
    </row>
    <row r="3049" spans="1:6">
      <c r="A3049" s="16" t="s">
        <v>341</v>
      </c>
      <c r="B3049" s="17" t="s">
        <v>342</v>
      </c>
      <c r="C3049" s="17" t="s">
        <v>2058</v>
      </c>
      <c r="D3049" s="18" t="s">
        <v>7113</v>
      </c>
      <c r="E3049" s="16" t="s">
        <v>7114</v>
      </c>
      <c r="F3049" s="19" t="s">
        <v>2095</v>
      </c>
    </row>
    <row r="3050" ht="27" spans="1:6">
      <c r="A3050" s="16" t="s">
        <v>341</v>
      </c>
      <c r="B3050" s="17" t="s">
        <v>6993</v>
      </c>
      <c r="C3050" s="17" t="s">
        <v>7115</v>
      </c>
      <c r="D3050" s="18" t="s">
        <v>7116</v>
      </c>
      <c r="E3050" s="16" t="s">
        <v>7117</v>
      </c>
      <c r="F3050" s="19" t="s">
        <v>2095</v>
      </c>
    </row>
    <row r="3051" spans="1:6">
      <c r="A3051" s="16" t="s">
        <v>341</v>
      </c>
      <c r="B3051" s="17" t="s">
        <v>354</v>
      </c>
      <c r="C3051" s="17" t="s">
        <v>1031</v>
      </c>
      <c r="D3051" s="18" t="s">
        <v>7118</v>
      </c>
      <c r="E3051" s="16" t="s">
        <v>7119</v>
      </c>
      <c r="F3051" s="19" t="s">
        <v>2095</v>
      </c>
    </row>
    <row r="3052" spans="1:6">
      <c r="A3052" s="16" t="s">
        <v>341</v>
      </c>
      <c r="B3052" s="17" t="s">
        <v>354</v>
      </c>
      <c r="C3052" s="17" t="s">
        <v>6904</v>
      </c>
      <c r="D3052" s="18" t="s">
        <v>7120</v>
      </c>
      <c r="E3052" s="16" t="s">
        <v>7121</v>
      </c>
      <c r="F3052" s="19" t="s">
        <v>2095</v>
      </c>
    </row>
    <row r="3053" ht="27" spans="1:6">
      <c r="A3053" s="16" t="s">
        <v>341</v>
      </c>
      <c r="B3053" s="17" t="s">
        <v>2074</v>
      </c>
      <c r="C3053" s="17" t="s">
        <v>7122</v>
      </c>
      <c r="D3053" s="18" t="s">
        <v>7123</v>
      </c>
      <c r="E3053" s="16" t="s">
        <v>7124</v>
      </c>
      <c r="F3053" s="19" t="s">
        <v>2095</v>
      </c>
    </row>
    <row r="3054" spans="1:6">
      <c r="A3054" s="16" t="s">
        <v>341</v>
      </c>
      <c r="B3054" s="17" t="s">
        <v>346</v>
      </c>
      <c r="C3054" s="17" t="s">
        <v>347</v>
      </c>
      <c r="D3054" s="18" t="s">
        <v>7125</v>
      </c>
      <c r="E3054" s="16" t="s">
        <v>7126</v>
      </c>
      <c r="F3054" s="19" t="s">
        <v>2095</v>
      </c>
    </row>
    <row r="3055" spans="1:6">
      <c r="A3055" s="16" t="s">
        <v>341</v>
      </c>
      <c r="B3055" s="17" t="s">
        <v>346</v>
      </c>
      <c r="C3055" s="17" t="s">
        <v>347</v>
      </c>
      <c r="D3055" s="18" t="s">
        <v>7127</v>
      </c>
      <c r="E3055" s="16" t="s">
        <v>7128</v>
      </c>
      <c r="F3055" s="19" t="s">
        <v>2095</v>
      </c>
    </row>
    <row r="3056" spans="1:6">
      <c r="A3056" s="16" t="s">
        <v>341</v>
      </c>
      <c r="B3056" s="17" t="s">
        <v>346</v>
      </c>
      <c r="C3056" s="17" t="s">
        <v>347</v>
      </c>
      <c r="D3056" s="18" t="s">
        <v>7129</v>
      </c>
      <c r="E3056" s="16" t="s">
        <v>7130</v>
      </c>
      <c r="F3056" s="19" t="s">
        <v>2095</v>
      </c>
    </row>
    <row r="3057" spans="1:6">
      <c r="A3057" s="16" t="s">
        <v>341</v>
      </c>
      <c r="B3057" s="17" t="s">
        <v>346</v>
      </c>
      <c r="C3057" s="17" t="s">
        <v>347</v>
      </c>
      <c r="D3057" s="18" t="s">
        <v>7131</v>
      </c>
      <c r="E3057" s="16" t="s">
        <v>7132</v>
      </c>
      <c r="F3057" s="19" t="s">
        <v>2095</v>
      </c>
    </row>
    <row r="3058" spans="1:6">
      <c r="A3058" s="16" t="s">
        <v>341</v>
      </c>
      <c r="B3058" s="17" t="s">
        <v>346</v>
      </c>
      <c r="C3058" s="17" t="s">
        <v>347</v>
      </c>
      <c r="D3058" s="18" t="s">
        <v>7133</v>
      </c>
      <c r="E3058" s="16" t="s">
        <v>7134</v>
      </c>
      <c r="F3058" s="19" t="s">
        <v>2095</v>
      </c>
    </row>
    <row r="3059" spans="1:6">
      <c r="A3059" s="16" t="s">
        <v>341</v>
      </c>
      <c r="B3059" s="17" t="s">
        <v>346</v>
      </c>
      <c r="C3059" s="17" t="s">
        <v>347</v>
      </c>
      <c r="D3059" s="18" t="s">
        <v>7135</v>
      </c>
      <c r="E3059" s="16" t="s">
        <v>7136</v>
      </c>
      <c r="F3059" s="19" t="s">
        <v>2095</v>
      </c>
    </row>
    <row r="3060" spans="1:6">
      <c r="A3060" s="16" t="s">
        <v>341</v>
      </c>
      <c r="B3060" s="17" t="s">
        <v>346</v>
      </c>
      <c r="C3060" s="17" t="s">
        <v>347</v>
      </c>
      <c r="D3060" s="18" t="s">
        <v>7137</v>
      </c>
      <c r="E3060" s="16" t="s">
        <v>7138</v>
      </c>
      <c r="F3060" s="19" t="s">
        <v>2095</v>
      </c>
    </row>
    <row r="3061" spans="1:6">
      <c r="A3061" s="16" t="s">
        <v>341</v>
      </c>
      <c r="B3061" s="17" t="s">
        <v>346</v>
      </c>
      <c r="C3061" s="17" t="s">
        <v>347</v>
      </c>
      <c r="D3061" s="18" t="s">
        <v>4465</v>
      </c>
      <c r="E3061" s="16" t="s">
        <v>7139</v>
      </c>
      <c r="F3061" s="19" t="s">
        <v>2095</v>
      </c>
    </row>
    <row r="3062" spans="1:6">
      <c r="A3062" s="16" t="s">
        <v>341</v>
      </c>
      <c r="B3062" s="17" t="s">
        <v>346</v>
      </c>
      <c r="C3062" s="17" t="s">
        <v>347</v>
      </c>
      <c r="D3062" s="18" t="s">
        <v>7140</v>
      </c>
      <c r="E3062" s="16" t="s">
        <v>7141</v>
      </c>
      <c r="F3062" s="19" t="s">
        <v>2095</v>
      </c>
    </row>
    <row r="3063" spans="1:6">
      <c r="A3063" s="16" t="s">
        <v>341</v>
      </c>
      <c r="B3063" s="17" t="s">
        <v>1036</v>
      </c>
      <c r="C3063" s="17" t="s">
        <v>1046</v>
      </c>
      <c r="D3063" s="18" t="s">
        <v>7142</v>
      </c>
      <c r="E3063" s="16" t="s">
        <v>7143</v>
      </c>
      <c r="F3063" s="19" t="s">
        <v>2095</v>
      </c>
    </row>
    <row r="3064" ht="27" spans="1:6">
      <c r="A3064" s="16" t="s">
        <v>341</v>
      </c>
      <c r="B3064" s="17" t="s">
        <v>7144</v>
      </c>
      <c r="C3064" s="17" t="s">
        <v>7145</v>
      </c>
      <c r="D3064" s="18" t="s">
        <v>7146</v>
      </c>
      <c r="E3064" s="16" t="s">
        <v>7147</v>
      </c>
      <c r="F3064" s="19" t="s">
        <v>2095</v>
      </c>
    </row>
    <row r="3065" spans="1:6">
      <c r="A3065" s="16" t="s">
        <v>341</v>
      </c>
      <c r="B3065" s="17" t="s">
        <v>7148</v>
      </c>
      <c r="C3065" s="17" t="s">
        <v>7149</v>
      </c>
      <c r="D3065" s="18" t="s">
        <v>7150</v>
      </c>
      <c r="E3065" s="16" t="s">
        <v>7151</v>
      </c>
      <c r="F3065" s="19" t="s">
        <v>2095</v>
      </c>
    </row>
    <row r="3066" spans="1:6">
      <c r="A3066" s="16" t="s">
        <v>341</v>
      </c>
      <c r="B3066" s="17" t="s">
        <v>342</v>
      </c>
      <c r="C3066" s="17" t="s">
        <v>7081</v>
      </c>
      <c r="D3066" s="18" t="s">
        <v>7152</v>
      </c>
      <c r="E3066" s="16" t="s">
        <v>7153</v>
      </c>
      <c r="F3066" s="19" t="s">
        <v>2095</v>
      </c>
    </row>
    <row r="3067" spans="1:6">
      <c r="A3067" s="16" t="s">
        <v>341</v>
      </c>
      <c r="B3067" s="17" t="s">
        <v>342</v>
      </c>
      <c r="C3067" s="17" t="s">
        <v>2080</v>
      </c>
      <c r="D3067" s="18" t="s">
        <v>7154</v>
      </c>
      <c r="E3067" s="16" t="s">
        <v>7155</v>
      </c>
      <c r="F3067" s="19" t="s">
        <v>2095</v>
      </c>
    </row>
    <row r="3068" spans="1:6">
      <c r="A3068" s="16" t="s">
        <v>341</v>
      </c>
      <c r="B3068" s="17" t="s">
        <v>342</v>
      </c>
      <c r="C3068" s="17" t="s">
        <v>343</v>
      </c>
      <c r="D3068" s="18" t="s">
        <v>7156</v>
      </c>
      <c r="E3068" s="16" t="s">
        <v>7157</v>
      </c>
      <c r="F3068" s="19" t="s">
        <v>2095</v>
      </c>
    </row>
    <row r="3069" spans="1:6">
      <c r="A3069" s="16" t="s">
        <v>360</v>
      </c>
      <c r="B3069" s="17" t="s">
        <v>360</v>
      </c>
      <c r="C3069" s="17" t="s">
        <v>360</v>
      </c>
      <c r="D3069" s="18" t="s">
        <v>7158</v>
      </c>
      <c r="E3069" s="16" t="s">
        <v>7159</v>
      </c>
      <c r="F3069" s="19" t="s">
        <v>2095</v>
      </c>
    </row>
    <row r="3070" spans="1:6">
      <c r="A3070" s="16" t="s">
        <v>360</v>
      </c>
      <c r="B3070" s="17" t="s">
        <v>360</v>
      </c>
      <c r="C3070" s="17" t="s">
        <v>360</v>
      </c>
      <c r="D3070" s="18" t="s">
        <v>7160</v>
      </c>
      <c r="E3070" s="16" t="s">
        <v>7161</v>
      </c>
      <c r="F3070" s="19" t="s">
        <v>2095</v>
      </c>
    </row>
    <row r="3071" spans="1:6">
      <c r="A3071" s="16" t="s">
        <v>360</v>
      </c>
      <c r="B3071" s="17" t="s">
        <v>360</v>
      </c>
      <c r="C3071" s="17" t="s">
        <v>360</v>
      </c>
      <c r="D3071" s="18" t="s">
        <v>7162</v>
      </c>
      <c r="E3071" s="16" t="s">
        <v>7163</v>
      </c>
      <c r="F3071" s="19" t="s">
        <v>2095</v>
      </c>
    </row>
    <row r="3072" spans="1:6">
      <c r="A3072" s="16" t="s">
        <v>360</v>
      </c>
      <c r="B3072" s="17" t="s">
        <v>360</v>
      </c>
      <c r="C3072" s="17" t="s">
        <v>360</v>
      </c>
      <c r="D3072" s="18" t="s">
        <v>7164</v>
      </c>
      <c r="E3072" s="16" t="s">
        <v>7165</v>
      </c>
      <c r="F3072" s="19" t="s">
        <v>2095</v>
      </c>
    </row>
    <row r="3073" spans="1:6">
      <c r="A3073" s="16" t="s">
        <v>360</v>
      </c>
      <c r="B3073" s="17" t="s">
        <v>360</v>
      </c>
      <c r="C3073" s="17" t="s">
        <v>360</v>
      </c>
      <c r="D3073" s="18" t="s">
        <v>7166</v>
      </c>
      <c r="E3073" s="16" t="s">
        <v>7167</v>
      </c>
      <c r="F3073" s="19" t="s">
        <v>2095</v>
      </c>
    </row>
    <row r="3074" spans="1:6">
      <c r="A3074" s="16" t="s">
        <v>360</v>
      </c>
      <c r="B3074" s="17" t="s">
        <v>360</v>
      </c>
      <c r="C3074" s="17" t="s">
        <v>360</v>
      </c>
      <c r="D3074" s="18" t="s">
        <v>7168</v>
      </c>
      <c r="E3074" s="16" t="s">
        <v>7169</v>
      </c>
      <c r="F3074" s="19" t="s">
        <v>2095</v>
      </c>
    </row>
    <row r="3075" spans="1:6">
      <c r="A3075" s="16" t="s">
        <v>360</v>
      </c>
      <c r="B3075" s="17" t="s">
        <v>360</v>
      </c>
      <c r="C3075" s="17" t="s">
        <v>360</v>
      </c>
      <c r="D3075" s="18" t="s">
        <v>7170</v>
      </c>
      <c r="E3075" s="16" t="s">
        <v>7171</v>
      </c>
      <c r="F3075" s="19" t="s">
        <v>2095</v>
      </c>
    </row>
    <row r="3076" spans="1:6">
      <c r="A3076" s="16" t="s">
        <v>360</v>
      </c>
      <c r="B3076" s="17" t="s">
        <v>360</v>
      </c>
      <c r="C3076" s="17" t="s">
        <v>360</v>
      </c>
      <c r="D3076" s="18" t="s">
        <v>7172</v>
      </c>
      <c r="E3076" s="16" t="s">
        <v>3060</v>
      </c>
      <c r="F3076" s="19" t="s">
        <v>2095</v>
      </c>
    </row>
    <row r="3077" ht="27" spans="1:6">
      <c r="A3077" s="16" t="s">
        <v>360</v>
      </c>
      <c r="B3077" s="17" t="s">
        <v>360</v>
      </c>
      <c r="C3077" s="17" t="s">
        <v>360</v>
      </c>
      <c r="D3077" s="18" t="s">
        <v>7173</v>
      </c>
      <c r="E3077" s="16" t="s">
        <v>7174</v>
      </c>
      <c r="F3077" s="19" t="s">
        <v>2095</v>
      </c>
    </row>
    <row r="3078" spans="1:6">
      <c r="A3078" s="16" t="s">
        <v>360</v>
      </c>
      <c r="B3078" s="17" t="s">
        <v>360</v>
      </c>
      <c r="C3078" s="17" t="s">
        <v>360</v>
      </c>
      <c r="D3078" s="18" t="s">
        <v>7175</v>
      </c>
      <c r="E3078" s="16" t="s">
        <v>7176</v>
      </c>
      <c r="F3078" s="19" t="s">
        <v>2095</v>
      </c>
    </row>
    <row r="3079" spans="1:6">
      <c r="A3079" s="16" t="s">
        <v>360</v>
      </c>
      <c r="B3079" s="17" t="s">
        <v>360</v>
      </c>
      <c r="C3079" s="17" t="s">
        <v>360</v>
      </c>
      <c r="D3079" s="18" t="s">
        <v>7177</v>
      </c>
      <c r="E3079" s="16" t="s">
        <v>7178</v>
      </c>
      <c r="F3079" s="19" t="s">
        <v>2095</v>
      </c>
    </row>
    <row r="3080" spans="1:6">
      <c r="A3080" s="16" t="s">
        <v>360</v>
      </c>
      <c r="B3080" s="17" t="s">
        <v>360</v>
      </c>
      <c r="C3080" s="17" t="s">
        <v>360</v>
      </c>
      <c r="D3080" s="18" t="s">
        <v>7179</v>
      </c>
      <c r="E3080" s="16" t="s">
        <v>6408</v>
      </c>
      <c r="F3080" s="19" t="s">
        <v>2095</v>
      </c>
    </row>
    <row r="3081" spans="1:6">
      <c r="A3081" s="16" t="s">
        <v>360</v>
      </c>
      <c r="B3081" s="17" t="s">
        <v>360</v>
      </c>
      <c r="C3081" s="17" t="s">
        <v>360</v>
      </c>
      <c r="D3081" s="18" t="s">
        <v>7180</v>
      </c>
      <c r="E3081" s="16" t="s">
        <v>7181</v>
      </c>
      <c r="F3081" s="19" t="s">
        <v>2095</v>
      </c>
    </row>
    <row r="3082" spans="1:6">
      <c r="A3082" s="16" t="s">
        <v>360</v>
      </c>
      <c r="B3082" s="17" t="s">
        <v>360</v>
      </c>
      <c r="C3082" s="17" t="s">
        <v>360</v>
      </c>
      <c r="D3082" s="18" t="s">
        <v>7182</v>
      </c>
      <c r="E3082" s="16" t="s">
        <v>7183</v>
      </c>
      <c r="F3082" s="19" t="s">
        <v>2095</v>
      </c>
    </row>
    <row r="3083" spans="1:6">
      <c r="A3083" s="16" t="s">
        <v>360</v>
      </c>
      <c r="B3083" s="17" t="s">
        <v>360</v>
      </c>
      <c r="C3083" s="17" t="s">
        <v>360</v>
      </c>
      <c r="D3083" s="18" t="s">
        <v>7184</v>
      </c>
      <c r="E3083" s="16" t="s">
        <v>7185</v>
      </c>
      <c r="F3083" s="19" t="s">
        <v>2095</v>
      </c>
    </row>
    <row r="3084" spans="1:6">
      <c r="A3084" s="16" t="s">
        <v>360</v>
      </c>
      <c r="B3084" s="17" t="s">
        <v>360</v>
      </c>
      <c r="C3084" s="17" t="s">
        <v>360</v>
      </c>
      <c r="D3084" s="18" t="s">
        <v>7186</v>
      </c>
      <c r="E3084" s="16" t="s">
        <v>7187</v>
      </c>
      <c r="F3084" s="19" t="s">
        <v>2095</v>
      </c>
    </row>
    <row r="3085" spans="1:6">
      <c r="A3085" s="16" t="s">
        <v>360</v>
      </c>
      <c r="B3085" s="17" t="s">
        <v>360</v>
      </c>
      <c r="C3085" s="17" t="s">
        <v>360</v>
      </c>
      <c r="D3085" s="18" t="s">
        <v>7188</v>
      </c>
      <c r="E3085" s="16" t="s">
        <v>7189</v>
      </c>
      <c r="F3085" s="19" t="s">
        <v>2095</v>
      </c>
    </row>
    <row r="3086" spans="1:6">
      <c r="A3086" s="16" t="s">
        <v>360</v>
      </c>
      <c r="B3086" s="17" t="s">
        <v>360</v>
      </c>
      <c r="C3086" s="17" t="s">
        <v>360</v>
      </c>
      <c r="D3086" s="18" t="s">
        <v>7190</v>
      </c>
      <c r="E3086" s="16" t="s">
        <v>7191</v>
      </c>
      <c r="F3086" s="19" t="s">
        <v>2095</v>
      </c>
    </row>
    <row r="3087" spans="1:6">
      <c r="A3087" s="16" t="s">
        <v>360</v>
      </c>
      <c r="B3087" s="17" t="s">
        <v>360</v>
      </c>
      <c r="C3087" s="17" t="s">
        <v>360</v>
      </c>
      <c r="D3087" s="18" t="s">
        <v>7192</v>
      </c>
      <c r="E3087" s="16" t="s">
        <v>7193</v>
      </c>
      <c r="F3087" s="19" t="s">
        <v>2095</v>
      </c>
    </row>
    <row r="3088" spans="1:6">
      <c r="A3088" s="16" t="s">
        <v>360</v>
      </c>
      <c r="B3088" s="17" t="s">
        <v>360</v>
      </c>
      <c r="C3088" s="17" t="s">
        <v>360</v>
      </c>
      <c r="D3088" s="18" t="s">
        <v>7194</v>
      </c>
      <c r="E3088" s="16" t="s">
        <v>7195</v>
      </c>
      <c r="F3088" s="19" t="s">
        <v>2095</v>
      </c>
    </row>
    <row r="3089" spans="1:6">
      <c r="A3089" s="16" t="s">
        <v>360</v>
      </c>
      <c r="B3089" s="17" t="s">
        <v>360</v>
      </c>
      <c r="C3089" s="17" t="s">
        <v>360</v>
      </c>
      <c r="D3089" s="18" t="s">
        <v>7196</v>
      </c>
      <c r="E3089" s="16" t="s">
        <v>7197</v>
      </c>
      <c r="F3089" s="19" t="s">
        <v>2095</v>
      </c>
    </row>
    <row r="3090" spans="1:6">
      <c r="A3090" s="16" t="s">
        <v>360</v>
      </c>
      <c r="B3090" s="17" t="s">
        <v>360</v>
      </c>
      <c r="C3090" s="17" t="s">
        <v>360</v>
      </c>
      <c r="D3090" s="18" t="s">
        <v>7198</v>
      </c>
      <c r="E3090" s="16" t="s">
        <v>7199</v>
      </c>
      <c r="F3090" s="19" t="s">
        <v>2095</v>
      </c>
    </row>
    <row r="3091" spans="1:6">
      <c r="A3091" s="16" t="s">
        <v>360</v>
      </c>
      <c r="B3091" s="17" t="s">
        <v>360</v>
      </c>
      <c r="C3091" s="17" t="s">
        <v>360</v>
      </c>
      <c r="D3091" s="18" t="s">
        <v>7200</v>
      </c>
      <c r="E3091" s="16" t="s">
        <v>7201</v>
      </c>
      <c r="F3091" s="19" t="s">
        <v>2095</v>
      </c>
    </row>
  </sheetData>
  <conditionalFormatting sqref="C230">
    <cfRule type="duplicateValues" dxfId="6" priority="47"/>
  </conditionalFormatting>
  <conditionalFormatting sqref="C560">
    <cfRule type="duplicateValues" dxfId="6" priority="44"/>
  </conditionalFormatting>
  <conditionalFormatting sqref="C1882:C1920">
    <cfRule type="duplicateValues" dxfId="6" priority="95"/>
  </conditionalFormatting>
  <conditionalFormatting sqref="O3092:O1048576">
    <cfRule type="duplicateValues" dxfId="6" priority="92"/>
  </conditionalFormatting>
  <conditionalFormatting sqref="F2751 B2751">
    <cfRule type="duplicateValues" dxfId="6" priority="100"/>
  </conditionalFormatting>
  <pageMargins left="0.25" right="0.25" top="0.75" bottom="0.75" header="0.3" footer="0.3"/>
  <pageSetup paperSize="9" orientation="portrait"/>
  <headerFooter/>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6"/>
  <sheetViews>
    <sheetView workbookViewId="0">
      <selection activeCell="A1" sqref="A1"/>
    </sheetView>
  </sheetViews>
  <sheetFormatPr defaultColWidth="9" defaultRowHeight="13.5" outlineLevelCol="1"/>
  <cols>
    <col min="1" max="1" width="6.375" style="6" customWidth="1"/>
    <col min="2" max="2" width="53.125" style="6" customWidth="1"/>
    <col min="3" max="3" width="39.875" style="7" customWidth="1"/>
    <col min="4" max="16384" width="9" style="7"/>
  </cols>
  <sheetData>
    <row r="1" s="5" customFormat="1" spans="1:2">
      <c r="A1" s="8" t="s">
        <v>7202</v>
      </c>
      <c r="B1" s="8" t="s">
        <v>7203</v>
      </c>
    </row>
    <row r="2" spans="1:2">
      <c r="A2" s="9">
        <v>1</v>
      </c>
      <c r="B2" s="10" t="s">
        <v>7204</v>
      </c>
    </row>
    <row r="3" spans="1:2">
      <c r="A3" s="9">
        <v>2</v>
      </c>
      <c r="B3" s="10" t="s">
        <v>7205</v>
      </c>
    </row>
    <row r="4" spans="1:2">
      <c r="A4" s="9">
        <v>3</v>
      </c>
      <c r="B4" s="10" t="s">
        <v>7206</v>
      </c>
    </row>
    <row r="5" spans="1:2">
      <c r="A5" s="9">
        <v>4</v>
      </c>
      <c r="B5" s="10" t="s">
        <v>7207</v>
      </c>
    </row>
    <row r="6" spans="1:2">
      <c r="A6" s="9">
        <v>5</v>
      </c>
      <c r="B6" s="10" t="s">
        <v>7208</v>
      </c>
    </row>
    <row r="7" spans="1:2">
      <c r="A7" s="9">
        <v>6</v>
      </c>
      <c r="B7" s="10" t="s">
        <v>7209</v>
      </c>
    </row>
    <row r="8" spans="1:2">
      <c r="A8" s="9">
        <v>7</v>
      </c>
      <c r="B8" s="11" t="s">
        <v>7210</v>
      </c>
    </row>
    <row r="9" spans="1:2">
      <c r="A9" s="9">
        <v>8</v>
      </c>
      <c r="B9" s="10" t="s">
        <v>7211</v>
      </c>
    </row>
    <row r="10" spans="1:2">
      <c r="A10" s="9">
        <v>9</v>
      </c>
      <c r="B10" s="10" t="s">
        <v>7212</v>
      </c>
    </row>
    <row r="11" spans="1:2">
      <c r="A11" s="9">
        <v>10</v>
      </c>
      <c r="B11" s="10" t="s">
        <v>7213</v>
      </c>
    </row>
    <row r="12" spans="1:2">
      <c r="A12" s="9">
        <v>11</v>
      </c>
      <c r="B12" s="10" t="s">
        <v>7214</v>
      </c>
    </row>
    <row r="13" spans="1:2">
      <c r="A13" s="9">
        <v>12</v>
      </c>
      <c r="B13" s="10" t="s">
        <v>7215</v>
      </c>
    </row>
    <row r="14" spans="1:2">
      <c r="A14" s="9">
        <v>13</v>
      </c>
      <c r="B14" s="10" t="s">
        <v>7216</v>
      </c>
    </row>
    <row r="15" spans="1:2">
      <c r="A15" s="9">
        <v>14</v>
      </c>
      <c r="B15" s="10" t="s">
        <v>7217</v>
      </c>
    </row>
    <row r="16" spans="1:2">
      <c r="A16" s="9">
        <v>15</v>
      </c>
      <c r="B16" s="10" t="s">
        <v>7218</v>
      </c>
    </row>
  </sheetData>
  <sortState ref="A2:B16">
    <sortCondition ref="A7"/>
  </sortState>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3"/>
  <sheetViews>
    <sheetView workbookViewId="0">
      <selection activeCell="A1" sqref="A1"/>
    </sheetView>
  </sheetViews>
  <sheetFormatPr defaultColWidth="9" defaultRowHeight="13.5" outlineLevelCol="3"/>
  <cols>
    <col min="1" max="1" width="15.625" style="1" customWidth="1"/>
    <col min="2" max="2" width="20.5" style="1" customWidth="1"/>
    <col min="3" max="3" width="13" style="1" customWidth="1"/>
    <col min="4" max="4" width="50.625" style="1" customWidth="1"/>
    <col min="5" max="16384" width="9" style="1"/>
  </cols>
  <sheetData>
    <row r="1" spans="1:4">
      <c r="A1" s="2" t="s">
        <v>0</v>
      </c>
      <c r="B1" s="2" t="s">
        <v>1</v>
      </c>
      <c r="C1" s="2" t="s">
        <v>2</v>
      </c>
      <c r="D1" s="2" t="s">
        <v>7219</v>
      </c>
    </row>
    <row r="2" spans="1:4">
      <c r="A2" s="3" t="s">
        <v>6</v>
      </c>
      <c r="B2" s="3" t="s">
        <v>7</v>
      </c>
      <c r="C2" s="3" t="s">
        <v>1085</v>
      </c>
      <c r="D2" s="3" t="s">
        <v>7220</v>
      </c>
    </row>
    <row r="3" spans="1:4">
      <c r="A3" s="3" t="s">
        <v>6</v>
      </c>
      <c r="B3" s="3" t="s">
        <v>7</v>
      </c>
      <c r="C3" s="3" t="s">
        <v>8</v>
      </c>
      <c r="D3" s="3" t="s">
        <v>7221</v>
      </c>
    </row>
    <row r="4" spans="1:4">
      <c r="A4" s="3" t="s">
        <v>6</v>
      </c>
      <c r="B4" s="3" t="s">
        <v>7</v>
      </c>
      <c r="C4" s="3" t="s">
        <v>12</v>
      </c>
      <c r="D4" s="3" t="s">
        <v>7222</v>
      </c>
    </row>
    <row r="5" spans="1:4">
      <c r="A5" s="3" t="s">
        <v>6</v>
      </c>
      <c r="B5" s="3" t="s">
        <v>7</v>
      </c>
      <c r="C5" s="3" t="s">
        <v>368</v>
      </c>
      <c r="D5" s="3" t="s">
        <v>7223</v>
      </c>
    </row>
    <row r="6" spans="1:4">
      <c r="A6" s="3" t="s">
        <v>6</v>
      </c>
      <c r="B6" s="3" t="s">
        <v>7</v>
      </c>
      <c r="C6" s="3" t="s">
        <v>1085</v>
      </c>
      <c r="D6" s="3" t="s">
        <v>7224</v>
      </c>
    </row>
    <row r="7" spans="1:4">
      <c r="A7" s="3" t="s">
        <v>6</v>
      </c>
      <c r="B7" s="3" t="s">
        <v>7</v>
      </c>
      <c r="C7" s="3" t="s">
        <v>12</v>
      </c>
      <c r="D7" s="3" t="s">
        <v>7225</v>
      </c>
    </row>
    <row r="8" spans="1:4">
      <c r="A8" s="3" t="s">
        <v>6</v>
      </c>
      <c r="B8" s="3" t="s">
        <v>7</v>
      </c>
      <c r="C8" s="3" t="s">
        <v>8</v>
      </c>
      <c r="D8" s="3" t="s">
        <v>7226</v>
      </c>
    </row>
    <row r="9" spans="1:4">
      <c r="A9" s="3" t="s">
        <v>1134</v>
      </c>
      <c r="B9" s="3" t="s">
        <v>1135</v>
      </c>
      <c r="C9" s="3" t="s">
        <v>2385</v>
      </c>
      <c r="D9" s="3" t="s">
        <v>7227</v>
      </c>
    </row>
    <row r="10" spans="1:4">
      <c r="A10" s="3" t="s">
        <v>37</v>
      </c>
      <c r="B10" s="3" t="s">
        <v>1153</v>
      </c>
      <c r="C10" s="3" t="s">
        <v>1154</v>
      </c>
      <c r="D10" s="3" t="s">
        <v>7228</v>
      </c>
    </row>
    <row r="11" spans="1:4">
      <c r="A11" s="3" t="s">
        <v>37</v>
      </c>
      <c r="B11" s="3" t="s">
        <v>427</v>
      </c>
      <c r="C11" s="3" t="s">
        <v>450</v>
      </c>
      <c r="D11" s="3" t="s">
        <v>7229</v>
      </c>
    </row>
    <row r="12" spans="1:4">
      <c r="A12" s="3" t="s">
        <v>37</v>
      </c>
      <c r="B12" s="3" t="s">
        <v>427</v>
      </c>
      <c r="C12" s="3" t="s">
        <v>428</v>
      </c>
      <c r="D12" s="3" t="s">
        <v>7230</v>
      </c>
    </row>
    <row r="13" spans="1:4">
      <c r="A13" s="3" t="s">
        <v>37</v>
      </c>
      <c r="B13" s="3" t="s">
        <v>427</v>
      </c>
      <c r="C13" s="3" t="s">
        <v>428</v>
      </c>
      <c r="D13" s="3" t="s">
        <v>7231</v>
      </c>
    </row>
    <row r="14" spans="1:4">
      <c r="A14" s="3" t="s">
        <v>37</v>
      </c>
      <c r="B14" s="3" t="s">
        <v>427</v>
      </c>
      <c r="C14" s="3" t="s">
        <v>447</v>
      </c>
      <c r="D14" s="3" t="s">
        <v>7232</v>
      </c>
    </row>
    <row r="15" spans="1:4">
      <c r="A15" s="3" t="s">
        <v>53</v>
      </c>
      <c r="B15" s="3" t="s">
        <v>1197</v>
      </c>
      <c r="C15" s="3" t="s">
        <v>1197</v>
      </c>
      <c r="D15" s="3" t="s">
        <v>7233</v>
      </c>
    </row>
    <row r="16" spans="1:4">
      <c r="A16" s="3" t="s">
        <v>53</v>
      </c>
      <c r="B16" s="3" t="s">
        <v>453</v>
      </c>
      <c r="C16" s="3" t="s">
        <v>466</v>
      </c>
      <c r="D16" s="3" t="s">
        <v>7234</v>
      </c>
    </row>
    <row r="17" spans="1:4">
      <c r="A17" s="3" t="s">
        <v>53</v>
      </c>
      <c r="B17" s="3" t="s">
        <v>1197</v>
      </c>
      <c r="C17" s="3" t="s">
        <v>1197</v>
      </c>
      <c r="D17" s="3" t="s">
        <v>7235</v>
      </c>
    </row>
    <row r="18" spans="1:4">
      <c r="A18" s="3" t="s">
        <v>66</v>
      </c>
      <c r="B18" s="3" t="s">
        <v>506</v>
      </c>
      <c r="C18" s="3" t="s">
        <v>1272</v>
      </c>
      <c r="D18" s="3" t="s">
        <v>7236</v>
      </c>
    </row>
    <row r="19" spans="1:4">
      <c r="A19" s="3" t="s">
        <v>66</v>
      </c>
      <c r="B19" s="3" t="s">
        <v>1236</v>
      </c>
      <c r="C19" s="3" t="s">
        <v>3081</v>
      </c>
      <c r="D19" s="3" t="s">
        <v>7237</v>
      </c>
    </row>
    <row r="20" spans="1:4">
      <c r="A20" s="3" t="s">
        <v>66</v>
      </c>
      <c r="B20" s="3" t="s">
        <v>1275</v>
      </c>
      <c r="C20" s="3" t="s">
        <v>3031</v>
      </c>
      <c r="D20" s="3" t="s">
        <v>7238</v>
      </c>
    </row>
    <row r="21" spans="1:4">
      <c r="A21" s="3" t="s">
        <v>66</v>
      </c>
      <c r="B21" s="3" t="s">
        <v>1275</v>
      </c>
      <c r="C21" s="3" t="s">
        <v>3031</v>
      </c>
      <c r="D21" s="3" t="s">
        <v>7239</v>
      </c>
    </row>
    <row r="22" spans="1:4">
      <c r="A22" s="3" t="s">
        <v>66</v>
      </c>
      <c r="B22" s="3" t="s">
        <v>1275</v>
      </c>
      <c r="C22" s="3" t="s">
        <v>3031</v>
      </c>
      <c r="D22" s="3" t="s">
        <v>7240</v>
      </c>
    </row>
    <row r="23" s="1" customFormat="1" spans="1:4">
      <c r="A23" s="4" t="s">
        <v>66</v>
      </c>
      <c r="B23" s="4" t="s">
        <v>1236</v>
      </c>
      <c r="C23" s="4" t="s">
        <v>1240</v>
      </c>
      <c r="D23" s="4" t="s">
        <v>7241</v>
      </c>
    </row>
    <row r="24" spans="1:4">
      <c r="A24" s="3" t="s">
        <v>102</v>
      </c>
      <c r="B24" s="3" t="s">
        <v>110</v>
      </c>
      <c r="C24" s="3" t="s">
        <v>3353</v>
      </c>
      <c r="D24" s="3" t="s">
        <v>7242</v>
      </c>
    </row>
    <row r="25" spans="1:4">
      <c r="A25" s="3" t="s">
        <v>571</v>
      </c>
      <c r="B25" s="3" t="s">
        <v>1376</v>
      </c>
      <c r="C25" s="3" t="s">
        <v>7</v>
      </c>
      <c r="D25" s="3" t="s">
        <v>7243</v>
      </c>
    </row>
    <row r="26" spans="1:4">
      <c r="A26" s="3" t="s">
        <v>120</v>
      </c>
      <c r="B26" s="3" t="s">
        <v>591</v>
      </c>
      <c r="C26" s="3" t="s">
        <v>3673</v>
      </c>
      <c r="D26" s="3" t="s">
        <v>7244</v>
      </c>
    </row>
    <row r="27" spans="1:4">
      <c r="A27" s="3" t="s">
        <v>120</v>
      </c>
      <c r="B27" s="3" t="s">
        <v>591</v>
      </c>
      <c r="C27" s="3" t="s">
        <v>3673</v>
      </c>
      <c r="D27" s="3" t="s">
        <v>7245</v>
      </c>
    </row>
    <row r="28" spans="1:4">
      <c r="A28" s="3" t="s">
        <v>120</v>
      </c>
      <c r="B28" s="3" t="s">
        <v>135</v>
      </c>
      <c r="C28" s="3" t="s">
        <v>1401</v>
      </c>
      <c r="D28" s="3" t="s">
        <v>7246</v>
      </c>
    </row>
    <row r="29" spans="1:4">
      <c r="A29" s="3" t="s">
        <v>120</v>
      </c>
      <c r="B29" s="3" t="s">
        <v>135</v>
      </c>
      <c r="C29" s="3" t="s">
        <v>596</v>
      </c>
      <c r="D29" s="3" t="s">
        <v>7247</v>
      </c>
    </row>
    <row r="30" spans="1:4">
      <c r="A30" s="3" t="s">
        <v>120</v>
      </c>
      <c r="B30" s="3" t="s">
        <v>135</v>
      </c>
      <c r="C30" s="3" t="s">
        <v>1401</v>
      </c>
      <c r="D30" s="3" t="s">
        <v>7248</v>
      </c>
    </row>
    <row r="31" spans="1:4">
      <c r="A31" s="3" t="s">
        <v>158</v>
      </c>
      <c r="B31" s="3" t="s">
        <v>163</v>
      </c>
      <c r="C31" s="3" t="s">
        <v>643</v>
      </c>
      <c r="D31" s="3" t="s">
        <v>7249</v>
      </c>
    </row>
    <row r="32" spans="1:4">
      <c r="A32" s="3" t="s">
        <v>158</v>
      </c>
      <c r="B32" s="3" t="s">
        <v>191</v>
      </c>
      <c r="C32" s="3" t="s">
        <v>746</v>
      </c>
      <c r="D32" s="3" t="s">
        <v>7250</v>
      </c>
    </row>
    <row r="33" spans="1:4">
      <c r="A33" s="3" t="s">
        <v>158</v>
      </c>
      <c r="B33" s="3" t="s">
        <v>191</v>
      </c>
      <c r="C33" s="3" t="s">
        <v>192</v>
      </c>
      <c r="D33" s="3" t="s">
        <v>7251</v>
      </c>
    </row>
    <row r="34" spans="1:4">
      <c r="A34" s="3" t="s">
        <v>158</v>
      </c>
      <c r="B34" s="3" t="s">
        <v>191</v>
      </c>
      <c r="C34" s="3" t="s">
        <v>192</v>
      </c>
      <c r="D34" s="3" t="s">
        <v>7252</v>
      </c>
    </row>
    <row r="35" spans="1:4">
      <c r="A35" s="3" t="s">
        <v>158</v>
      </c>
      <c r="B35" s="3" t="s">
        <v>665</v>
      </c>
      <c r="C35" s="3" t="s">
        <v>1514</v>
      </c>
      <c r="D35" s="3" t="s">
        <v>7253</v>
      </c>
    </row>
    <row r="36" spans="1:4">
      <c r="A36" s="3" t="s">
        <v>158</v>
      </c>
      <c r="B36" s="3" t="s">
        <v>665</v>
      </c>
      <c r="C36" s="3" t="s">
        <v>1514</v>
      </c>
      <c r="D36" s="3" t="s">
        <v>7254</v>
      </c>
    </row>
    <row r="37" spans="1:4">
      <c r="A37" s="3" t="s">
        <v>158</v>
      </c>
      <c r="B37" s="3" t="s">
        <v>1624</v>
      </c>
      <c r="C37" s="3" t="s">
        <v>7255</v>
      </c>
      <c r="D37" s="3" t="s">
        <v>7256</v>
      </c>
    </row>
    <row r="38" spans="1:4">
      <c r="A38" s="3" t="s">
        <v>158</v>
      </c>
      <c r="B38" s="3" t="s">
        <v>1624</v>
      </c>
      <c r="C38" s="3" t="s">
        <v>7255</v>
      </c>
      <c r="D38" s="3" t="s">
        <v>7257</v>
      </c>
    </row>
    <row r="39" spans="1:4">
      <c r="A39" s="3" t="s">
        <v>158</v>
      </c>
      <c r="B39" s="3" t="s">
        <v>183</v>
      </c>
      <c r="C39" s="3" t="s">
        <v>1554</v>
      </c>
      <c r="D39" s="3" t="s">
        <v>7258</v>
      </c>
    </row>
    <row r="40" spans="1:4">
      <c r="A40" s="3" t="s">
        <v>158</v>
      </c>
      <c r="B40" s="3" t="s">
        <v>1624</v>
      </c>
      <c r="C40" s="3" t="s">
        <v>662</v>
      </c>
      <c r="D40" s="3" t="s">
        <v>7259</v>
      </c>
    </row>
    <row r="41" spans="1:4">
      <c r="A41" s="3" t="s">
        <v>158</v>
      </c>
      <c r="B41" s="3" t="s">
        <v>1624</v>
      </c>
      <c r="C41" s="3" t="s">
        <v>213</v>
      </c>
      <c r="D41" s="3" t="s">
        <v>7260</v>
      </c>
    </row>
    <row r="42" spans="1:4">
      <c r="A42" s="3" t="s">
        <v>158</v>
      </c>
      <c r="B42" s="3" t="s">
        <v>191</v>
      </c>
      <c r="C42" s="3" t="s">
        <v>210</v>
      </c>
      <c r="D42" s="3" t="s">
        <v>7261</v>
      </c>
    </row>
    <row r="43" spans="1:4">
      <c r="A43" s="3" t="s">
        <v>158</v>
      </c>
      <c r="B43" s="3" t="s">
        <v>1624</v>
      </c>
      <c r="C43" s="3" t="s">
        <v>7255</v>
      </c>
      <c r="D43" s="3" t="s">
        <v>7262</v>
      </c>
    </row>
    <row r="44" spans="1:4">
      <c r="A44" s="3" t="s">
        <v>158</v>
      </c>
      <c r="B44" s="3" t="s">
        <v>191</v>
      </c>
      <c r="C44" s="3" t="s">
        <v>168</v>
      </c>
      <c r="D44" s="3" t="s">
        <v>7263</v>
      </c>
    </row>
    <row r="45" spans="1:4">
      <c r="A45" s="3" t="s">
        <v>158</v>
      </c>
      <c r="B45" s="3" t="s">
        <v>191</v>
      </c>
      <c r="C45" s="3" t="s">
        <v>168</v>
      </c>
      <c r="D45" s="3" t="s">
        <v>7264</v>
      </c>
    </row>
    <row r="46" spans="1:4">
      <c r="A46" s="3" t="s">
        <v>158</v>
      </c>
      <c r="B46" s="3" t="s">
        <v>191</v>
      </c>
      <c r="C46" s="3" t="s">
        <v>168</v>
      </c>
      <c r="D46" s="3" t="s">
        <v>7265</v>
      </c>
    </row>
    <row r="47" spans="1:4">
      <c r="A47" s="3" t="s">
        <v>158</v>
      </c>
      <c r="B47" s="3" t="s">
        <v>191</v>
      </c>
      <c r="C47" s="3" t="s">
        <v>168</v>
      </c>
      <c r="D47" s="3" t="s">
        <v>7266</v>
      </c>
    </row>
    <row r="48" spans="1:4">
      <c r="A48" s="3" t="s">
        <v>158</v>
      </c>
      <c r="B48" s="3" t="s">
        <v>191</v>
      </c>
      <c r="C48" s="3" t="s">
        <v>168</v>
      </c>
      <c r="D48" s="3" t="s">
        <v>7267</v>
      </c>
    </row>
    <row r="49" spans="1:4">
      <c r="A49" s="3" t="s">
        <v>158</v>
      </c>
      <c r="B49" s="3" t="s">
        <v>191</v>
      </c>
      <c r="C49" s="3" t="s">
        <v>168</v>
      </c>
      <c r="D49" s="3" t="s">
        <v>7268</v>
      </c>
    </row>
    <row r="50" spans="1:4">
      <c r="A50" s="3" t="s">
        <v>158</v>
      </c>
      <c r="B50" s="3" t="s">
        <v>191</v>
      </c>
      <c r="C50" s="3" t="s">
        <v>168</v>
      </c>
      <c r="D50" s="3" t="s">
        <v>7269</v>
      </c>
    </row>
    <row r="51" spans="1:4">
      <c r="A51" s="3" t="s">
        <v>158</v>
      </c>
      <c r="B51" s="3" t="s">
        <v>191</v>
      </c>
      <c r="C51" s="3" t="s">
        <v>168</v>
      </c>
      <c r="D51" s="3" t="s">
        <v>7270</v>
      </c>
    </row>
    <row r="52" spans="1:4">
      <c r="A52" s="3" t="s">
        <v>158</v>
      </c>
      <c r="B52" s="3" t="s">
        <v>191</v>
      </c>
      <c r="C52" s="3" t="s">
        <v>168</v>
      </c>
      <c r="D52" s="3" t="s">
        <v>7271</v>
      </c>
    </row>
    <row r="53" spans="1:4">
      <c r="A53" s="3" t="s">
        <v>158</v>
      </c>
      <c r="B53" s="3" t="s">
        <v>191</v>
      </c>
      <c r="C53" s="3" t="s">
        <v>168</v>
      </c>
      <c r="D53" s="3" t="s">
        <v>7272</v>
      </c>
    </row>
    <row r="54" spans="1:4">
      <c r="A54" s="3" t="s">
        <v>158</v>
      </c>
      <c r="B54" s="3" t="s">
        <v>665</v>
      </c>
      <c r="C54" s="3" t="s">
        <v>4164</v>
      </c>
      <c r="D54" s="3" t="s">
        <v>7273</v>
      </c>
    </row>
    <row r="55" spans="1:4">
      <c r="A55" s="3" t="s">
        <v>158</v>
      </c>
      <c r="B55" s="3" t="s">
        <v>1624</v>
      </c>
      <c r="C55" s="3" t="s">
        <v>4578</v>
      </c>
      <c r="D55" s="3" t="s">
        <v>7274</v>
      </c>
    </row>
    <row r="56" spans="1:4">
      <c r="A56" s="3" t="s">
        <v>158</v>
      </c>
      <c r="B56" s="3" t="s">
        <v>191</v>
      </c>
      <c r="C56" s="3" t="s">
        <v>195</v>
      </c>
      <c r="D56" s="3" t="s">
        <v>7275</v>
      </c>
    </row>
    <row r="57" spans="1:4">
      <c r="A57" s="3" t="s">
        <v>158</v>
      </c>
      <c r="B57" s="3" t="s">
        <v>191</v>
      </c>
      <c r="C57" s="3" t="s">
        <v>195</v>
      </c>
      <c r="D57" s="3" t="s">
        <v>7276</v>
      </c>
    </row>
    <row r="58" spans="1:4">
      <c r="A58" s="3" t="s">
        <v>158</v>
      </c>
      <c r="B58" s="3" t="s">
        <v>191</v>
      </c>
      <c r="C58" s="3" t="s">
        <v>195</v>
      </c>
      <c r="D58" s="3" t="s">
        <v>7277</v>
      </c>
    </row>
    <row r="59" spans="1:4">
      <c r="A59" s="3" t="s">
        <v>158</v>
      </c>
      <c r="B59" s="3" t="s">
        <v>183</v>
      </c>
      <c r="C59" s="3" t="s">
        <v>684</v>
      </c>
      <c r="D59" s="3" t="s">
        <v>7278</v>
      </c>
    </row>
    <row r="60" spans="1:4">
      <c r="A60" s="3" t="s">
        <v>158</v>
      </c>
      <c r="B60" s="3" t="s">
        <v>183</v>
      </c>
      <c r="C60" s="3" t="s">
        <v>684</v>
      </c>
      <c r="D60" s="3" t="s">
        <v>7279</v>
      </c>
    </row>
    <row r="61" spans="1:4">
      <c r="A61" s="3" t="s">
        <v>158</v>
      </c>
      <c r="B61" s="3" t="s">
        <v>183</v>
      </c>
      <c r="C61" s="3" t="s">
        <v>223</v>
      </c>
      <c r="D61" s="3" t="s">
        <v>7280</v>
      </c>
    </row>
    <row r="62" spans="1:4">
      <c r="A62" s="3" t="s">
        <v>158</v>
      </c>
      <c r="B62" s="3" t="s">
        <v>163</v>
      </c>
      <c r="C62" s="3" t="s">
        <v>676</v>
      </c>
      <c r="D62" s="3" t="s">
        <v>7281</v>
      </c>
    </row>
    <row r="63" spans="1:4">
      <c r="A63" s="3" t="s">
        <v>158</v>
      </c>
      <c r="B63" s="3" t="s">
        <v>191</v>
      </c>
      <c r="C63" s="3" t="s">
        <v>650</v>
      </c>
      <c r="D63" s="3" t="s">
        <v>7282</v>
      </c>
    </row>
    <row r="64" spans="1:4">
      <c r="A64" s="3" t="s">
        <v>158</v>
      </c>
      <c r="B64" s="3" t="s">
        <v>191</v>
      </c>
      <c r="C64" s="3" t="s">
        <v>650</v>
      </c>
      <c r="D64" s="3" t="s">
        <v>7283</v>
      </c>
    </row>
    <row r="65" spans="1:4">
      <c r="A65" s="3" t="s">
        <v>158</v>
      </c>
      <c r="B65" s="3" t="s">
        <v>191</v>
      </c>
      <c r="C65" s="3" t="s">
        <v>650</v>
      </c>
      <c r="D65" s="3" t="s">
        <v>7284</v>
      </c>
    </row>
    <row r="66" spans="1:4">
      <c r="A66" s="3" t="s">
        <v>158</v>
      </c>
      <c r="B66" s="3" t="s">
        <v>183</v>
      </c>
      <c r="C66" s="3" t="s">
        <v>184</v>
      </c>
      <c r="D66" s="3" t="s">
        <v>7285</v>
      </c>
    </row>
    <row r="67" spans="1:4">
      <c r="A67" s="3" t="s">
        <v>158</v>
      </c>
      <c r="B67" s="3" t="s">
        <v>183</v>
      </c>
      <c r="C67" s="3" t="s">
        <v>184</v>
      </c>
      <c r="D67" s="3" t="s">
        <v>7286</v>
      </c>
    </row>
    <row r="68" spans="1:4">
      <c r="A68" s="3" t="s">
        <v>158</v>
      </c>
      <c r="B68" s="3" t="s">
        <v>665</v>
      </c>
      <c r="C68" s="3" t="s">
        <v>1517</v>
      </c>
      <c r="D68" s="3" t="s">
        <v>7287</v>
      </c>
    </row>
    <row r="69" spans="1:4">
      <c r="A69" s="3" t="s">
        <v>158</v>
      </c>
      <c r="B69" s="3" t="s">
        <v>665</v>
      </c>
      <c r="C69" s="3" t="s">
        <v>7288</v>
      </c>
      <c r="D69" s="3" t="s">
        <v>7289</v>
      </c>
    </row>
    <row r="70" spans="1:4">
      <c r="A70" s="3" t="s">
        <v>158</v>
      </c>
      <c r="B70" s="3" t="s">
        <v>665</v>
      </c>
      <c r="C70" s="3" t="s">
        <v>7288</v>
      </c>
      <c r="D70" s="3" t="s">
        <v>7290</v>
      </c>
    </row>
    <row r="71" s="1" customFormat="1" spans="1:4">
      <c r="A71" s="4" t="s">
        <v>158</v>
      </c>
      <c r="B71" s="4" t="s">
        <v>191</v>
      </c>
      <c r="C71" s="4" t="s">
        <v>168</v>
      </c>
      <c r="D71" s="4" t="s">
        <v>7291</v>
      </c>
    </row>
    <row r="72" s="1" customFormat="1" spans="1:4">
      <c r="A72" s="4" t="s">
        <v>158</v>
      </c>
      <c r="B72" s="4" t="s">
        <v>191</v>
      </c>
      <c r="C72" s="4" t="s">
        <v>195</v>
      </c>
      <c r="D72" s="4" t="s">
        <v>7292</v>
      </c>
    </row>
    <row r="73" s="1" customFormat="1" spans="1:4">
      <c r="A73" s="4" t="s">
        <v>158</v>
      </c>
      <c r="B73" s="4" t="s">
        <v>1624</v>
      </c>
      <c r="C73" s="4" t="s">
        <v>4578</v>
      </c>
      <c r="D73" s="4" t="s">
        <v>7293</v>
      </c>
    </row>
    <row r="74" s="1" customFormat="1" spans="1:4">
      <c r="A74" s="4" t="s">
        <v>158</v>
      </c>
      <c r="B74" s="4" t="s">
        <v>1624</v>
      </c>
      <c r="C74" s="4" t="s">
        <v>7255</v>
      </c>
      <c r="D74" s="4" t="s">
        <v>7294</v>
      </c>
    </row>
    <row r="75" spans="1:4">
      <c r="A75" s="3" t="s">
        <v>235</v>
      </c>
      <c r="B75" s="3" t="s">
        <v>236</v>
      </c>
      <c r="C75" s="3" t="s">
        <v>789</v>
      </c>
      <c r="D75" s="3" t="s">
        <v>7295</v>
      </c>
    </row>
    <row r="76" spans="1:4">
      <c r="A76" s="3" t="s">
        <v>259</v>
      </c>
      <c r="B76" s="3" t="s">
        <v>260</v>
      </c>
      <c r="C76" s="3" t="s">
        <v>1785</v>
      </c>
      <c r="D76" s="3" t="s">
        <v>7296</v>
      </c>
    </row>
    <row r="77" spans="1:4">
      <c r="A77" s="3" t="s">
        <v>264</v>
      </c>
      <c r="B77" s="3" t="s">
        <v>856</v>
      </c>
      <c r="C77" s="3" t="s">
        <v>5696</v>
      </c>
      <c r="D77" s="3" t="s">
        <v>7297</v>
      </c>
    </row>
    <row r="78" spans="1:4">
      <c r="A78" s="3" t="s">
        <v>264</v>
      </c>
      <c r="B78" s="3" t="s">
        <v>7</v>
      </c>
      <c r="C78" s="3" t="s">
        <v>1790</v>
      </c>
      <c r="D78" s="3" t="s">
        <v>7298</v>
      </c>
    </row>
    <row r="79" spans="1:4">
      <c r="A79" s="3" t="s">
        <v>264</v>
      </c>
      <c r="B79" s="3" t="s">
        <v>856</v>
      </c>
      <c r="C79" s="3" t="s">
        <v>5750</v>
      </c>
      <c r="D79" s="3" t="s">
        <v>7299</v>
      </c>
    </row>
    <row r="80" spans="1:4">
      <c r="A80" s="3" t="s">
        <v>271</v>
      </c>
      <c r="B80" s="3" t="s">
        <v>272</v>
      </c>
      <c r="C80" s="3" t="s">
        <v>5802</v>
      </c>
      <c r="D80" s="3" t="s">
        <v>7300</v>
      </c>
    </row>
    <row r="81" spans="1:4">
      <c r="A81" s="3" t="s">
        <v>271</v>
      </c>
      <c r="B81" s="3" t="s">
        <v>272</v>
      </c>
      <c r="C81" s="3" t="s">
        <v>5802</v>
      </c>
      <c r="D81" s="3" t="s">
        <v>7301</v>
      </c>
    </row>
    <row r="82" spans="1:4">
      <c r="A82" s="3" t="s">
        <v>271</v>
      </c>
      <c r="B82" s="3" t="s">
        <v>272</v>
      </c>
      <c r="C82" s="3" t="s">
        <v>273</v>
      </c>
      <c r="D82" s="3" t="s">
        <v>7302</v>
      </c>
    </row>
    <row r="83" spans="1:4">
      <c r="A83" s="3" t="s">
        <v>271</v>
      </c>
      <c r="B83" s="3" t="s">
        <v>868</v>
      </c>
      <c r="C83" s="3" t="s">
        <v>1832</v>
      </c>
      <c r="D83" s="3" t="s">
        <v>7303</v>
      </c>
    </row>
    <row r="84" spans="1:4">
      <c r="A84" s="3" t="s">
        <v>271</v>
      </c>
      <c r="B84" s="3" t="s">
        <v>272</v>
      </c>
      <c r="C84" s="3" t="s">
        <v>5802</v>
      </c>
      <c r="D84" s="3" t="s">
        <v>7304</v>
      </c>
    </row>
    <row r="85" spans="1:4">
      <c r="A85" s="3" t="s">
        <v>283</v>
      </c>
      <c r="B85" s="3" t="s">
        <v>897</v>
      </c>
      <c r="C85" s="3" t="s">
        <v>898</v>
      </c>
      <c r="D85" s="3" t="s">
        <v>7305</v>
      </c>
    </row>
    <row r="86" spans="1:4">
      <c r="A86" s="3" t="s">
        <v>283</v>
      </c>
      <c r="B86" s="3" t="s">
        <v>903</v>
      </c>
      <c r="C86" s="3" t="s">
        <v>1857</v>
      </c>
      <c r="D86" s="3" t="s">
        <v>7306</v>
      </c>
    </row>
    <row r="87" spans="1:4">
      <c r="A87" s="3" t="s">
        <v>283</v>
      </c>
      <c r="B87" s="3" t="s">
        <v>897</v>
      </c>
      <c r="C87" s="3" t="s">
        <v>6081</v>
      </c>
      <c r="D87" s="3" t="s">
        <v>7307</v>
      </c>
    </row>
    <row r="88" spans="1:4">
      <c r="A88" s="3" t="s">
        <v>296</v>
      </c>
      <c r="B88" s="3" t="s">
        <v>297</v>
      </c>
      <c r="C88" s="3" t="s">
        <v>1929</v>
      </c>
      <c r="D88" s="3" t="s">
        <v>7308</v>
      </c>
    </row>
    <row r="89" spans="1:4">
      <c r="A89" s="3" t="s">
        <v>296</v>
      </c>
      <c r="B89" s="3" t="s">
        <v>297</v>
      </c>
      <c r="C89" s="3" t="s">
        <v>6250</v>
      </c>
      <c r="D89" s="3" t="s">
        <v>7309</v>
      </c>
    </row>
    <row r="90" spans="1:4">
      <c r="A90" s="3" t="s">
        <v>296</v>
      </c>
      <c r="B90" s="3" t="s">
        <v>297</v>
      </c>
      <c r="C90" s="3" t="s">
        <v>6250</v>
      </c>
      <c r="D90" s="3" t="s">
        <v>7310</v>
      </c>
    </row>
    <row r="91" spans="1:4">
      <c r="A91" s="3" t="s">
        <v>296</v>
      </c>
      <c r="B91" s="3" t="s">
        <v>1918</v>
      </c>
      <c r="C91" s="3" t="s">
        <v>6360</v>
      </c>
      <c r="D91" s="3" t="s">
        <v>7311</v>
      </c>
    </row>
    <row r="92" spans="1:4">
      <c r="A92" s="3" t="s">
        <v>309</v>
      </c>
      <c r="B92" s="3" t="s">
        <v>318</v>
      </c>
      <c r="C92" s="3" t="s">
        <v>946</v>
      </c>
      <c r="D92" s="3" t="s">
        <v>7312</v>
      </c>
    </row>
    <row r="93" spans="1:4">
      <c r="A93" s="3" t="s">
        <v>309</v>
      </c>
      <c r="B93" s="3" t="s">
        <v>1002</v>
      </c>
      <c r="C93" s="3" t="s">
        <v>6566</v>
      </c>
      <c r="D93" s="3" t="s">
        <v>7313</v>
      </c>
    </row>
    <row r="94" spans="1:4">
      <c r="A94" s="3" t="s">
        <v>309</v>
      </c>
      <c r="B94" s="3" t="s">
        <v>318</v>
      </c>
      <c r="C94" s="3" t="s">
        <v>975</v>
      </c>
      <c r="D94" s="3" t="s">
        <v>7314</v>
      </c>
    </row>
    <row r="95" spans="1:4">
      <c r="A95" s="3" t="s">
        <v>309</v>
      </c>
      <c r="B95" s="3" t="s">
        <v>1002</v>
      </c>
      <c r="C95" s="3" t="s">
        <v>1966</v>
      </c>
      <c r="D95" s="3" t="s">
        <v>7315</v>
      </c>
    </row>
    <row r="96" spans="1:4">
      <c r="A96" s="3" t="s">
        <v>309</v>
      </c>
      <c r="B96" s="3" t="s">
        <v>1002</v>
      </c>
      <c r="C96" s="3" t="s">
        <v>1966</v>
      </c>
      <c r="D96" s="3" t="s">
        <v>7316</v>
      </c>
    </row>
    <row r="97" spans="1:4">
      <c r="A97" s="3" t="s">
        <v>309</v>
      </c>
      <c r="B97" s="3" t="s">
        <v>1002</v>
      </c>
      <c r="C97" s="3" t="s">
        <v>1966</v>
      </c>
      <c r="D97" s="3" t="s">
        <v>7317</v>
      </c>
    </row>
    <row r="98" spans="1:4">
      <c r="A98" s="3" t="s">
        <v>309</v>
      </c>
      <c r="B98" s="3" t="s">
        <v>1002</v>
      </c>
      <c r="C98" s="3" t="s">
        <v>1966</v>
      </c>
      <c r="D98" s="3" t="s">
        <v>7318</v>
      </c>
    </row>
    <row r="99" spans="1:4">
      <c r="A99" s="3" t="s">
        <v>309</v>
      </c>
      <c r="B99" s="3" t="s">
        <v>1002</v>
      </c>
      <c r="C99" s="3" t="s">
        <v>1966</v>
      </c>
      <c r="D99" s="3" t="s">
        <v>7319</v>
      </c>
    </row>
    <row r="100" spans="1:4">
      <c r="A100" s="3" t="s">
        <v>309</v>
      </c>
      <c r="B100" s="3" t="s">
        <v>1002</v>
      </c>
      <c r="C100" s="3" t="s">
        <v>1966</v>
      </c>
      <c r="D100" s="3" t="s">
        <v>7320</v>
      </c>
    </row>
    <row r="101" spans="1:4">
      <c r="A101" s="3" t="s">
        <v>309</v>
      </c>
      <c r="B101" s="3" t="s">
        <v>318</v>
      </c>
      <c r="C101" s="3" t="s">
        <v>319</v>
      </c>
      <c r="D101" s="3" t="s">
        <v>7321</v>
      </c>
    </row>
    <row r="102" spans="1:4">
      <c r="A102" s="3" t="s">
        <v>309</v>
      </c>
      <c r="B102" s="3" t="s">
        <v>329</v>
      </c>
      <c r="C102" s="3" t="s">
        <v>969</v>
      </c>
      <c r="D102" s="3" t="s">
        <v>7322</v>
      </c>
    </row>
    <row r="103" spans="1:4">
      <c r="A103" s="3" t="s">
        <v>333</v>
      </c>
      <c r="B103" s="3" t="s">
        <v>1011</v>
      </c>
      <c r="C103" s="3" t="s">
        <v>1012</v>
      </c>
      <c r="D103" s="3" t="s">
        <v>7323</v>
      </c>
    </row>
    <row r="104" spans="1:4">
      <c r="A104" s="3" t="s">
        <v>333</v>
      </c>
      <c r="B104" s="3" t="s">
        <v>1015</v>
      </c>
      <c r="C104" s="3" t="s">
        <v>1019</v>
      </c>
      <c r="D104" s="3" t="s">
        <v>7324</v>
      </c>
    </row>
    <row r="105" spans="1:4">
      <c r="A105" s="3" t="s">
        <v>341</v>
      </c>
      <c r="B105" s="3" t="s">
        <v>354</v>
      </c>
      <c r="C105" s="3" t="s">
        <v>1031</v>
      </c>
      <c r="D105" s="3" t="s">
        <v>7325</v>
      </c>
    </row>
    <row r="106" spans="1:4">
      <c r="A106" s="3" t="s">
        <v>341</v>
      </c>
      <c r="B106" s="3" t="s">
        <v>354</v>
      </c>
      <c r="C106" s="3" t="s">
        <v>1031</v>
      </c>
      <c r="D106" s="3" t="s">
        <v>7326</v>
      </c>
    </row>
    <row r="107" spans="1:4">
      <c r="A107" s="3" t="s">
        <v>341</v>
      </c>
      <c r="B107" s="3" t="s">
        <v>7327</v>
      </c>
      <c r="C107" s="3" t="s">
        <v>7328</v>
      </c>
      <c r="D107" s="3" t="s">
        <v>7329</v>
      </c>
    </row>
    <row r="108" spans="1:4">
      <c r="A108" s="3" t="s">
        <v>341</v>
      </c>
      <c r="B108" s="3" t="s">
        <v>7327</v>
      </c>
      <c r="C108" s="3" t="s">
        <v>7328</v>
      </c>
      <c r="D108" s="3" t="s">
        <v>7330</v>
      </c>
    </row>
    <row r="109" spans="1:4">
      <c r="A109" s="3" t="s">
        <v>341</v>
      </c>
      <c r="B109" s="3" t="s">
        <v>346</v>
      </c>
      <c r="C109" s="3" t="s">
        <v>347</v>
      </c>
      <c r="D109" s="3" t="s">
        <v>7331</v>
      </c>
    </row>
    <row r="110" spans="1:4">
      <c r="A110" s="3" t="s">
        <v>341</v>
      </c>
      <c r="B110" s="3" t="s">
        <v>346</v>
      </c>
      <c r="C110" s="3" t="s">
        <v>347</v>
      </c>
      <c r="D110" s="3" t="s">
        <v>7332</v>
      </c>
    </row>
    <row r="111" spans="1:4">
      <c r="A111" s="3" t="s">
        <v>341</v>
      </c>
      <c r="B111" s="3" t="s">
        <v>346</v>
      </c>
      <c r="C111" s="3" t="s">
        <v>347</v>
      </c>
      <c r="D111" s="3" t="s">
        <v>7333</v>
      </c>
    </row>
    <row r="112" spans="1:4">
      <c r="A112" s="3" t="s">
        <v>341</v>
      </c>
      <c r="B112" s="3" t="s">
        <v>346</v>
      </c>
      <c r="C112" s="3" t="s">
        <v>347</v>
      </c>
      <c r="D112" s="3" t="s">
        <v>7334</v>
      </c>
    </row>
    <row r="113" spans="1:4">
      <c r="A113" s="3" t="s">
        <v>341</v>
      </c>
      <c r="B113" s="3" t="s">
        <v>346</v>
      </c>
      <c r="C113" s="3" t="s">
        <v>347</v>
      </c>
      <c r="D113" s="3" t="s">
        <v>7335</v>
      </c>
    </row>
    <row r="114" spans="1:4">
      <c r="A114" s="3" t="s">
        <v>341</v>
      </c>
      <c r="B114" s="3" t="s">
        <v>346</v>
      </c>
      <c r="C114" s="3" t="s">
        <v>347</v>
      </c>
      <c r="D114" s="3" t="s">
        <v>7336</v>
      </c>
    </row>
    <row r="115" spans="1:4">
      <c r="A115" s="3" t="s">
        <v>341</v>
      </c>
      <c r="B115" s="3" t="s">
        <v>346</v>
      </c>
      <c r="C115" s="3" t="s">
        <v>347</v>
      </c>
      <c r="D115" s="3" t="s">
        <v>7337</v>
      </c>
    </row>
    <row r="116" spans="1:4">
      <c r="A116" s="3" t="s">
        <v>341</v>
      </c>
      <c r="B116" s="3" t="s">
        <v>346</v>
      </c>
      <c r="C116" s="3" t="s">
        <v>347</v>
      </c>
      <c r="D116" s="3" t="s">
        <v>7338</v>
      </c>
    </row>
    <row r="117" spans="1:4">
      <c r="A117" s="3" t="s">
        <v>341</v>
      </c>
      <c r="B117" s="3" t="s">
        <v>346</v>
      </c>
      <c r="C117" s="3" t="s">
        <v>347</v>
      </c>
      <c r="D117" s="3" t="s">
        <v>7339</v>
      </c>
    </row>
    <row r="118" spans="1:4">
      <c r="A118" s="3" t="s">
        <v>341</v>
      </c>
      <c r="B118" s="3" t="s">
        <v>346</v>
      </c>
      <c r="C118" s="3" t="s">
        <v>347</v>
      </c>
      <c r="D118" s="3" t="s">
        <v>7340</v>
      </c>
    </row>
    <row r="119" spans="1:4">
      <c r="A119" s="3" t="s">
        <v>341</v>
      </c>
      <c r="B119" s="3" t="s">
        <v>346</v>
      </c>
      <c r="C119" s="3" t="s">
        <v>347</v>
      </c>
      <c r="D119" s="3" t="s">
        <v>7341</v>
      </c>
    </row>
    <row r="120" spans="1:4">
      <c r="A120" s="3" t="s">
        <v>341</v>
      </c>
      <c r="B120" s="3" t="s">
        <v>346</v>
      </c>
      <c r="C120" s="3" t="s">
        <v>347</v>
      </c>
      <c r="D120" s="3" t="s">
        <v>7342</v>
      </c>
    </row>
    <row r="121" spans="1:4">
      <c r="A121" s="3" t="s">
        <v>341</v>
      </c>
      <c r="B121" s="3" t="s">
        <v>346</v>
      </c>
      <c r="C121" s="3" t="s">
        <v>347</v>
      </c>
      <c r="D121" s="3" t="s">
        <v>7343</v>
      </c>
    </row>
    <row r="122" spans="1:4">
      <c r="A122" s="3" t="s">
        <v>341</v>
      </c>
      <c r="B122" s="3" t="s">
        <v>346</v>
      </c>
      <c r="C122" s="3" t="s">
        <v>347</v>
      </c>
      <c r="D122" s="3" t="s">
        <v>7344</v>
      </c>
    </row>
    <row r="123" spans="1:4">
      <c r="A123" s="3" t="s">
        <v>341</v>
      </c>
      <c r="B123" s="3" t="s">
        <v>346</v>
      </c>
      <c r="C123" s="3" t="s">
        <v>347</v>
      </c>
      <c r="D123" s="3" t="s">
        <v>7345</v>
      </c>
    </row>
    <row r="124" spans="1:4">
      <c r="A124" s="3" t="s">
        <v>341</v>
      </c>
      <c r="B124" s="3" t="s">
        <v>346</v>
      </c>
      <c r="C124" s="3" t="s">
        <v>347</v>
      </c>
      <c r="D124" s="3" t="s">
        <v>7346</v>
      </c>
    </row>
    <row r="125" spans="1:4">
      <c r="A125" s="3" t="s">
        <v>341</v>
      </c>
      <c r="B125" s="3" t="s">
        <v>346</v>
      </c>
      <c r="C125" s="3" t="s">
        <v>347</v>
      </c>
      <c r="D125" s="3" t="s">
        <v>7347</v>
      </c>
    </row>
    <row r="126" spans="1:4">
      <c r="A126" s="3" t="s">
        <v>341</v>
      </c>
      <c r="B126" s="3" t="s">
        <v>346</v>
      </c>
      <c r="C126" s="3" t="s">
        <v>347</v>
      </c>
      <c r="D126" s="3" t="s">
        <v>7348</v>
      </c>
    </row>
    <row r="127" spans="1:4">
      <c r="A127" s="3" t="s">
        <v>341</v>
      </c>
      <c r="B127" s="3" t="s">
        <v>346</v>
      </c>
      <c r="C127" s="3" t="s">
        <v>347</v>
      </c>
      <c r="D127" s="3" t="s">
        <v>7349</v>
      </c>
    </row>
    <row r="128" spans="1:4">
      <c r="A128" s="3" t="s">
        <v>341</v>
      </c>
      <c r="B128" s="3" t="s">
        <v>2074</v>
      </c>
      <c r="C128" s="3" t="s">
        <v>2075</v>
      </c>
      <c r="D128" s="3" t="s">
        <v>7350</v>
      </c>
    </row>
    <row r="129" spans="1:4">
      <c r="A129" s="3" t="s">
        <v>341</v>
      </c>
      <c r="B129" s="3" t="s">
        <v>350</v>
      </c>
      <c r="C129" s="3" t="s">
        <v>2055</v>
      </c>
      <c r="D129" s="3" t="s">
        <v>7351</v>
      </c>
    </row>
    <row r="130" spans="1:4">
      <c r="A130" s="3" t="s">
        <v>341</v>
      </c>
      <c r="B130" s="3" t="s">
        <v>342</v>
      </c>
      <c r="C130" s="3" t="s">
        <v>7035</v>
      </c>
      <c r="D130" s="3" t="s">
        <v>7352</v>
      </c>
    </row>
    <row r="131" spans="1:4">
      <c r="A131" s="3" t="s">
        <v>341</v>
      </c>
      <c r="B131" s="3" t="s">
        <v>342</v>
      </c>
      <c r="C131" s="3" t="s">
        <v>7035</v>
      </c>
      <c r="D131" s="3" t="s">
        <v>7353</v>
      </c>
    </row>
    <row r="132" spans="1:4">
      <c r="A132" s="3" t="s">
        <v>341</v>
      </c>
      <c r="B132" s="3" t="s">
        <v>342</v>
      </c>
      <c r="C132" s="3" t="s">
        <v>343</v>
      </c>
      <c r="D132" s="3" t="s">
        <v>7354</v>
      </c>
    </row>
    <row r="133" spans="1:4">
      <c r="A133" s="3" t="s">
        <v>341</v>
      </c>
      <c r="B133" s="3" t="s">
        <v>6993</v>
      </c>
      <c r="C133" s="3" t="s">
        <v>7355</v>
      </c>
      <c r="D133" s="3" t="s">
        <v>7356</v>
      </c>
    </row>
  </sheetData>
  <sortState ref="A2:F128">
    <sortCondition ref="D2:D128"/>
  </sortState>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获奖论文</vt:lpstr>
      <vt:lpstr>优秀组织单位</vt:lpstr>
      <vt:lpstr>优秀学校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刘明</dc:creator>
  <cp:lastModifiedBy>dongwei</cp:lastModifiedBy>
  <dcterms:created xsi:type="dcterms:W3CDTF">2019-11-14T02:40:00Z</dcterms:created>
  <cp:lastPrinted>2019-11-15T01:20:00Z</cp:lastPrinted>
  <dcterms:modified xsi:type="dcterms:W3CDTF">2019-12-11T08:39:05Z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