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925" windowHeight="9840" tabRatio="944"/>
  </bookViews>
  <sheets>
    <sheet name="课件、微课、案例等项目" sheetId="28" r:id="rId1"/>
    <sheet name="优秀组织单位名单" sheetId="29" r:id="rId2"/>
    <sheet name="教育资源应用案例（家园共育亲子活动案例）项目" sheetId="32" r:id="rId3"/>
    <sheet name="教育资源应用案例（教育云规模化学科应用案例）项目" sheetId="31" r:id="rId4"/>
    <sheet name="职业岗位能力精品课项目" sheetId="30" r:id="rId5"/>
  </sheets>
  <definedNames>
    <definedName name="_xlnm._FilterDatabase" localSheetId="4" hidden="1">职业岗位能力精品课项目!$A$1:$AK$469</definedName>
    <definedName name="_xlnm._FilterDatabase" localSheetId="0" hidden="1">课件、微课、案例等项目!$A$1:$N$1</definedName>
  </definedNames>
  <calcPr calcId="144525"/>
</workbook>
</file>

<file path=xl/sharedStrings.xml><?xml version="1.0" encoding="utf-8"?>
<sst xmlns="http://schemas.openxmlformats.org/spreadsheetml/2006/main" count="8495" uniqueCount="3423">
  <si>
    <t>序号</t>
  </si>
  <si>
    <t>类型</t>
  </si>
  <si>
    <t>证书编号</t>
  </si>
  <si>
    <t>作品编号</t>
  </si>
  <si>
    <t>作品名称</t>
  </si>
  <si>
    <t>奖项</t>
  </si>
  <si>
    <t>获奖者</t>
  </si>
  <si>
    <t>获奖者单位</t>
  </si>
  <si>
    <t>指导老师</t>
  </si>
  <si>
    <t>学科</t>
  </si>
  <si>
    <t>版本</t>
  </si>
  <si>
    <t>年级</t>
  </si>
  <si>
    <t>章节</t>
  </si>
  <si>
    <t>分组</t>
  </si>
  <si>
    <t>项目</t>
  </si>
  <si>
    <t>下载地址</t>
  </si>
  <si>
    <t>手机</t>
  </si>
  <si>
    <t>1</t>
  </si>
  <si>
    <t>第二十三届全国教师教育信息化交流活动</t>
  </si>
  <si>
    <t>92019400901010005</t>
  </si>
  <si>
    <t>2019400901010005</t>
  </si>
  <si>
    <t>小学英语四年级下册单词朗读</t>
  </si>
  <si>
    <t>三等奖</t>
  </si>
  <si>
    <t>张雨飞</t>
  </si>
  <si>
    <t>长春市朝阳区明德小学校</t>
  </si>
  <si>
    <t/>
  </si>
  <si>
    <t>外语</t>
  </si>
  <si>
    <t>基础教育组</t>
  </si>
  <si>
    <t>课件</t>
  </si>
  <si>
    <t>http://up.mtsa1998.com.cn/cert/Down.ashx?f5dd345f5e9648d18950a82c4c4a314f</t>
  </si>
  <si>
    <t>13578889142</t>
  </si>
  <si>
    <t>2</t>
  </si>
  <si>
    <t>02019400901010006</t>
  </si>
  <si>
    <t>2019400901010006</t>
  </si>
  <si>
    <t>刻舟求剑</t>
  </si>
  <si>
    <t>张维祎</t>
  </si>
  <si>
    <t>大安市临江一小学</t>
  </si>
  <si>
    <t>语文</t>
  </si>
  <si>
    <t>http://up.mtsa1998.com.cn/cert/Down.ashx?e8399bd835484d63a29c9f82f6022e2b</t>
  </si>
  <si>
    <t>15948936667</t>
  </si>
  <si>
    <t>3</t>
  </si>
  <si>
    <t>72019400901010010</t>
  </si>
  <si>
    <t>2019400901010010</t>
  </si>
  <si>
    <t>生活中两种常见的有机物</t>
  </si>
  <si>
    <t>王超</t>
  </si>
  <si>
    <t>大安市第一中学校</t>
  </si>
  <si>
    <t>化学</t>
  </si>
  <si>
    <t>http://up.mtsa1998.com.cn/cert/Down.ashx?88e1bcb615b443cc94ae9ed96f124480</t>
  </si>
  <si>
    <t>13843654522</t>
  </si>
  <si>
    <t>4</t>
  </si>
  <si>
    <t>82019400901010011</t>
  </si>
  <si>
    <t>2019400901010011</t>
  </si>
  <si>
    <t>特殊的平行四边形---菱形</t>
  </si>
  <si>
    <t>吴艳平</t>
  </si>
  <si>
    <t>吉林省扶余市陶赖昭镇第二中学</t>
  </si>
  <si>
    <t>数学</t>
  </si>
  <si>
    <t>http://up.mtsa1998.com.cn/cert/Down.ashx?6d78b192bb544f61a0662b9bf1760ef8</t>
  </si>
  <si>
    <t>15043803407</t>
  </si>
  <si>
    <t>5</t>
  </si>
  <si>
    <t>92019400901010012</t>
  </si>
  <si>
    <t>2019400901010012</t>
  </si>
  <si>
    <t>认识物体</t>
  </si>
  <si>
    <t>二等奖</t>
  </si>
  <si>
    <t>孙雪妮</t>
  </si>
  <si>
    <t>舒兰市特殊教育学校</t>
  </si>
  <si>
    <t>http://up.mtsa1998.com.cn/cert/Down.ashx?ab71c5cae56b4ab1b658a9125dbe9362</t>
  </si>
  <si>
    <t>13179267227</t>
  </si>
  <si>
    <t>6</t>
  </si>
  <si>
    <t>12019400901010014</t>
  </si>
  <si>
    <t>2019400901010014</t>
  </si>
  <si>
    <t>曹刿论战</t>
  </si>
  <si>
    <t>潘兆刚</t>
  </si>
  <si>
    <t>敦化市红石乡中学</t>
  </si>
  <si>
    <t>http://up.mtsa1998.com.cn/cert/Down.ashx?4ec349ec3d92438e80ee9113d0d11e0d</t>
  </si>
  <si>
    <t>13596553886</t>
  </si>
  <si>
    <t>7</t>
  </si>
  <si>
    <t>32019400901010016</t>
  </si>
  <si>
    <t>2019400901010016</t>
  </si>
  <si>
    <t>圆的认识</t>
  </si>
  <si>
    <t>马景贤</t>
  </si>
  <si>
    <t>大安市实验小学校</t>
  </si>
  <si>
    <t>http://up.mtsa1998.com.cn/cert/Down.ashx?1fd02eeb6a6b49d096c6dbad0d342715</t>
  </si>
  <si>
    <t>13500833536</t>
  </si>
  <si>
    <t>8</t>
  </si>
  <si>
    <t>12019400901010021</t>
  </si>
  <si>
    <t>2019400901010021</t>
  </si>
  <si>
    <t>自己的花是给别人看的</t>
  </si>
  <si>
    <t>李迎霞</t>
  </si>
  <si>
    <t>大安市月亮泡镇中心校</t>
  </si>
  <si>
    <t>http://up.mtsa1998.com.cn/cert/Down.ashx?a53a58e5f3f241d5ab3da2511e6eb5c3</t>
  </si>
  <si>
    <t>15943652196</t>
  </si>
  <si>
    <t>9</t>
  </si>
  <si>
    <t>62019400901010026</t>
  </si>
  <si>
    <t>2019400901010026</t>
  </si>
  <si>
    <t>椭圆及其标准方程</t>
  </si>
  <si>
    <t>于欣</t>
  </si>
  <si>
    <t>吉林省梅河口市实验高级中学</t>
  </si>
  <si>
    <t>http://up.mtsa1998.com.cn/cert/Down.ashx?75002a1cca4b4b038e0ab080a5c0950d</t>
  </si>
  <si>
    <t>15944583369</t>
  </si>
  <si>
    <t>10</t>
  </si>
  <si>
    <t>82019400901010028</t>
  </si>
  <si>
    <t>2019400901010028</t>
  </si>
  <si>
    <t>长方体</t>
  </si>
  <si>
    <t>夏丰柱</t>
  </si>
  <si>
    <t>白山市浑江区红土崖镇八方希望小学</t>
  </si>
  <si>
    <t>http://up.mtsa1998.com.cn/cert/Down.ashx?6020e74da63047d0b384693c81ce2397</t>
  </si>
  <si>
    <t>15943977363</t>
  </si>
  <si>
    <t>11</t>
  </si>
  <si>
    <t>92019400901010029</t>
  </si>
  <si>
    <t>2019400901010029</t>
  </si>
  <si>
    <t>观潮</t>
  </si>
  <si>
    <t>高丽华</t>
  </si>
  <si>
    <t>扶余市长春岭镇第二中学</t>
  </si>
  <si>
    <t>http://up.mtsa1998.com.cn/cert/Down.ashx?aa07380f4d994312bb645fa71d2be09d</t>
  </si>
  <si>
    <t>13596940026</t>
  </si>
  <si>
    <t>12</t>
  </si>
  <si>
    <t>32019400901010030</t>
  </si>
  <si>
    <t>2019400901010030</t>
  </si>
  <si>
    <t>木艺教学</t>
  </si>
  <si>
    <t>卜雷</t>
  </si>
  <si>
    <t>通化市青少年宫</t>
  </si>
  <si>
    <t>综合实践活动</t>
  </si>
  <si>
    <t>http://up.mtsa1998.com.cn/cert/Down.ashx?7ff8789b63a74d98b4eecd04378184c2</t>
  </si>
  <si>
    <t>13844583993</t>
  </si>
  <si>
    <t>13</t>
  </si>
  <si>
    <t>62019400901010033</t>
  </si>
  <si>
    <t>2019400901010033</t>
  </si>
  <si>
    <t>从分数到分式</t>
  </si>
  <si>
    <t>金鑫</t>
  </si>
  <si>
    <t>前郭县第一中学</t>
  </si>
  <si>
    <t>http://up.mtsa1998.com.cn/cert/Down.ashx?b981836d8b014b898beaa39c695acee1</t>
  </si>
  <si>
    <t>13904386961</t>
  </si>
  <si>
    <t>14</t>
  </si>
  <si>
    <t>72019400901010034</t>
  </si>
  <si>
    <t>2019400901010034</t>
  </si>
  <si>
    <t>认识圆</t>
  </si>
  <si>
    <t>李博宇</t>
  </si>
  <si>
    <t>吉林省松原市前郭县富宸小学</t>
  </si>
  <si>
    <t>http://up.mtsa1998.com.cn/cert/Down.ashx?b2759936399b47418deec9ec2e423520</t>
  </si>
  <si>
    <t>15948855554</t>
  </si>
  <si>
    <t>15</t>
  </si>
  <si>
    <t>82019400901010035</t>
  </si>
  <si>
    <t>2019400901010035</t>
  </si>
  <si>
    <t>真分数和假分数</t>
  </si>
  <si>
    <t>周魁伟、李祥丹</t>
  </si>
  <si>
    <t>靖宇县靖宇镇明德小学、靖宇县靖宇镇明德小学</t>
  </si>
  <si>
    <t>http://up.mtsa1998.com.cn/cert/Down.ashx?0b918fef3c634c69ace0b449012d9c67</t>
  </si>
  <si>
    <t>13843971921</t>
  </si>
  <si>
    <t>16</t>
  </si>
  <si>
    <t>12019400901010038</t>
  </si>
  <si>
    <t>2019400901010038</t>
  </si>
  <si>
    <t>Unit6 An Accidental Invention</t>
  </si>
  <si>
    <t>李增芳、董英艳</t>
  </si>
  <si>
    <t>抚松县外国语学校、抚松县教育技术装备服务站</t>
  </si>
  <si>
    <t>http://up.mtsa1998.com.cn/cert/Down.ashx?d2904066e4304d6d81c71b77e3ad3bbf</t>
  </si>
  <si>
    <t>13134391033</t>
  </si>
  <si>
    <t>17</t>
  </si>
  <si>
    <t>22019400901010039</t>
  </si>
  <si>
    <t>2019400901010039</t>
  </si>
  <si>
    <t>治国安邦的总章程</t>
  </si>
  <si>
    <t>付海英</t>
  </si>
  <si>
    <t>松原市宁江区大洼镇朝阳中学</t>
  </si>
  <si>
    <t>思品</t>
  </si>
  <si>
    <t>http://up.mtsa1998.com.cn/cert/Down.ashx?2c5eaf642a93490d89b8c6731f20954c</t>
  </si>
  <si>
    <t>13596951106</t>
  </si>
  <si>
    <t>18</t>
  </si>
  <si>
    <t>72019400904010002</t>
  </si>
  <si>
    <t>2019400904010002</t>
  </si>
  <si>
    <t>腹部肌肉力量训练</t>
  </si>
  <si>
    <t>吕佳</t>
  </si>
  <si>
    <t>吉林女子学校</t>
  </si>
  <si>
    <t>文科</t>
  </si>
  <si>
    <t>中等职业教育组</t>
  </si>
  <si>
    <t>http://up.mtsa1998.com.cn/cert/Down.ashx?e0d7ff1f026c465ba36c3e1ca81bf2e5</t>
  </si>
  <si>
    <t>15604320005</t>
  </si>
  <si>
    <t>19</t>
  </si>
  <si>
    <t>92019400901020007</t>
  </si>
  <si>
    <t>2019400901020007</t>
  </si>
  <si>
    <t>探究一氧化碳还原性实验</t>
  </si>
  <si>
    <t>鱼文泽</t>
  </si>
  <si>
    <t>珲春市第五中学校</t>
  </si>
  <si>
    <t>微课</t>
  </si>
  <si>
    <t>http://up.mtsa1998.com.cn/cert/Down.ashx?bb329dc804a34549a6d19df8f86533bc</t>
  </si>
  <si>
    <t>13134330725</t>
  </si>
  <si>
    <t>20</t>
  </si>
  <si>
    <t>82019400901020013</t>
  </si>
  <si>
    <t>2019400901020013</t>
  </si>
  <si>
    <t>足球（运球.控球）技术</t>
  </si>
  <si>
    <t>朴光春</t>
  </si>
  <si>
    <t>珲春市第一实验小学校</t>
  </si>
  <si>
    <t>体育与健康</t>
  </si>
  <si>
    <t>http://up.mtsa1998.com.cn/cert/Down.ashx?e3d241f16b594bfa89c70f4144d9a366</t>
  </si>
  <si>
    <t>15944399899</t>
  </si>
  <si>
    <t>21</t>
  </si>
  <si>
    <t>32019400901020018</t>
  </si>
  <si>
    <t>2019400901020018</t>
  </si>
  <si>
    <t>第二单元课题3加热高锰酸钾制取氧气</t>
  </si>
  <si>
    <t>刘振斌</t>
  </si>
  <si>
    <t>敦化市沙河沿镇河南学校</t>
  </si>
  <si>
    <t>http://up.mtsa1998.com.cn/cert/Down.ashx?c328d8e4b0174ff08a4f56b9ebeacde6</t>
  </si>
  <si>
    <t>15943344564</t>
  </si>
  <si>
    <t>22</t>
  </si>
  <si>
    <t>42019400901020019</t>
  </si>
  <si>
    <t>2019400901020019</t>
  </si>
  <si>
    <t>抓细节，动人心</t>
  </si>
  <si>
    <t>一等奖</t>
  </si>
  <si>
    <t>刘丽峰</t>
  </si>
  <si>
    <t>白城市特殊教育学校</t>
  </si>
  <si>
    <t>http://up.mtsa1998.com.cn/cert/Down.ashx?a0fe8b0dd6504cfcb49144febd4c0fa3</t>
  </si>
  <si>
    <t>15886100585</t>
  </si>
  <si>
    <t>23</t>
  </si>
  <si>
    <t>02019400901020022</t>
  </si>
  <si>
    <t>2019400901020022</t>
  </si>
  <si>
    <t>协作办公之腾迅文档</t>
  </si>
  <si>
    <t>李军</t>
  </si>
  <si>
    <t>敦化市教师进修学校</t>
  </si>
  <si>
    <t>信息技术</t>
  </si>
  <si>
    <t>http://up.mtsa1998.com.cn/cert/Down.ashx?4090c41e468d48258ed01821107bad49</t>
  </si>
  <si>
    <t>13944337349</t>
  </si>
  <si>
    <t>24</t>
  </si>
  <si>
    <t>22019400901020031</t>
  </si>
  <si>
    <t>2019400901020031</t>
  </si>
  <si>
    <t>Attributive Clause（定语从句）</t>
  </si>
  <si>
    <t>侯香雪</t>
  </si>
  <si>
    <t>永吉实验高级中学</t>
  </si>
  <si>
    <t>http://up.mtsa1998.com.cn/cert/Down.ashx?87645da40d4f4a92a2dc2aa52b1e148a</t>
  </si>
  <si>
    <t>18843255517</t>
  </si>
  <si>
    <t>25</t>
  </si>
  <si>
    <t>72019400902020015</t>
  </si>
  <si>
    <t>2019400902020015</t>
  </si>
  <si>
    <t>摇摇摆摆的小动物</t>
  </si>
  <si>
    <t>倪瑞新</t>
  </si>
  <si>
    <t>通化市二道江区中心幼儿园</t>
  </si>
  <si>
    <t>科学</t>
  </si>
  <si>
    <t>幼儿教育组</t>
  </si>
  <si>
    <t>http://up.mtsa1998.com.cn/cert/Down.ashx?432e6e6966484278aa3f8033e4e7a763</t>
  </si>
  <si>
    <t>13630758262</t>
  </si>
  <si>
    <t>26</t>
  </si>
  <si>
    <t>52019400902020020</t>
  </si>
  <si>
    <t>2019400902020020</t>
  </si>
  <si>
    <t>纸盘鱼</t>
  </si>
  <si>
    <t>刘国文</t>
  </si>
  <si>
    <t>吉林省汪清县天桥岭镇中心幼儿园</t>
  </si>
  <si>
    <t>艺术</t>
  </si>
  <si>
    <t>http://up.mtsa1998.com.cn/cert/Down.ashx?d71caa25e55445c3b81a36a6cef4a195</t>
  </si>
  <si>
    <t>15643361488</t>
  </si>
  <si>
    <t>27</t>
  </si>
  <si>
    <t>72019400904020004</t>
  </si>
  <si>
    <t>2019400904020004</t>
  </si>
  <si>
    <t>客房超订</t>
  </si>
  <si>
    <t>付波</t>
  </si>
  <si>
    <t>http://up.mtsa1998.com.cn/cert/Down.ashx?5d12aade8eb14007b96c44889d441e29</t>
  </si>
  <si>
    <t>15143242978</t>
  </si>
  <si>
    <t>28</t>
  </si>
  <si>
    <t>32019400904020024</t>
  </si>
  <si>
    <t>2019400904020024</t>
  </si>
  <si>
    <t>网线直连线接法</t>
  </si>
  <si>
    <t>金斌、王丽、陈立华</t>
  </si>
  <si>
    <t>珲春市职业高中、珲春市职业高中、珲春市职业高中</t>
  </si>
  <si>
    <t>工科</t>
  </si>
  <si>
    <t>http://up.mtsa1998.com.cn/cert/Down.ashx?a3a3b8e60fa8493787fe324c6f9f4472</t>
  </si>
  <si>
    <t>17643318963</t>
  </si>
  <si>
    <t>29</t>
  </si>
  <si>
    <t>62019400904020027</t>
  </si>
  <si>
    <t>2019400904020027</t>
  </si>
  <si>
    <t>汽车配件入库作业</t>
  </si>
  <si>
    <t>李卉、毕闽</t>
  </si>
  <si>
    <t>吉林机电工程学校、吉林机电工程学校</t>
  </si>
  <si>
    <t>http://up.mtsa1998.com.cn/cert/Down.ashx?7b2b8894361b4d38944721dda3e7f680</t>
  </si>
  <si>
    <t>15243241880</t>
  </si>
  <si>
    <t>30</t>
  </si>
  <si>
    <t>82019400904020036</t>
  </si>
  <si>
    <t>2019400904020036</t>
  </si>
  <si>
    <t>&lt;我的母亲&gt;于细微处见神韵</t>
  </si>
  <si>
    <t>孙兢、李永辉</t>
  </si>
  <si>
    <t>靖宇县第一职业高级中学、靖宇县第一职业高级中学</t>
  </si>
  <si>
    <t>http://up.mtsa1998.com.cn/cert/Down.ashx?cd23337532374868b81cc4e079142b35</t>
  </si>
  <si>
    <t>15143924373</t>
  </si>
  <si>
    <t>31</t>
  </si>
  <si>
    <t>22019400904030001</t>
  </si>
  <si>
    <t>2019400904030001</t>
  </si>
  <si>
    <t>平舌音与翘舌音</t>
  </si>
  <si>
    <t>孙岩、迟卉</t>
  </si>
  <si>
    <t>吉林省城市建设学校、吉林省城市建设学校</t>
  </si>
  <si>
    <t>信息化教学课程案例</t>
  </si>
  <si>
    <t>http://up.mtsa1998.com.cn/cert/Down.ashx?4a479942fc9a4f84bb799d654abde88b</t>
  </si>
  <si>
    <t>13159555501</t>
  </si>
  <si>
    <t>32</t>
  </si>
  <si>
    <t>02019400901030017</t>
  </si>
  <si>
    <t>2019400901030017</t>
  </si>
  <si>
    <t>一次函数</t>
  </si>
  <si>
    <t>李俊波</t>
  </si>
  <si>
    <t>吉林市龙潭区乌拉街满族中学</t>
  </si>
  <si>
    <t>信息技术创新教学案例</t>
  </si>
  <si>
    <t>http://up.mtsa1998.com.cn/cert/Down.ashx?a7bc909743c741dfa43c8055ca88240c</t>
  </si>
  <si>
    <t>13504770534</t>
  </si>
  <si>
    <t>33</t>
  </si>
  <si>
    <t>92019400901030023</t>
  </si>
  <si>
    <t>2019400901030023</t>
  </si>
  <si>
    <t>写话二　令我感动的人</t>
  </si>
  <si>
    <t>金胜辉</t>
  </si>
  <si>
    <t>吉林省图们市第二小学校</t>
  </si>
  <si>
    <t>http://up.mtsa1998.com.cn/cert/Down.ashx?99fa53443f3b4e648194416527a60b70</t>
  </si>
  <si>
    <t>13894330960</t>
  </si>
  <si>
    <t>34</t>
  </si>
  <si>
    <t>62019400901030037</t>
  </si>
  <si>
    <t>2019400901030037</t>
  </si>
  <si>
    <t>解比例</t>
  </si>
  <si>
    <t>尹春梅</t>
  </si>
  <si>
    <t>长白朝鲜族自治县长白镇向阳小学校</t>
  </si>
  <si>
    <t>http://up.mtsa1998.com.cn/cert/Down.ashx?060d1c134d814129af66072f4edc13d0</t>
  </si>
  <si>
    <t>13596763607</t>
  </si>
  <si>
    <t>优秀组织单位</t>
  </si>
  <si>
    <t>北京教育网络和信息中心</t>
  </si>
  <si>
    <t>天津市电化教育馆</t>
  </si>
  <si>
    <t>河北省电化教育馆</t>
  </si>
  <si>
    <t>内蒙古自治区电化教育馆</t>
  </si>
  <si>
    <t>辽宁省电化教育馆</t>
  </si>
  <si>
    <t>吉林省电化教育馆</t>
  </si>
  <si>
    <t>黑龙江省电化教育馆</t>
  </si>
  <si>
    <t>上海市电化教育馆</t>
  </si>
  <si>
    <t>江苏省电化教育馆</t>
  </si>
  <si>
    <t>浙江省教育技术中心</t>
  </si>
  <si>
    <t>安徽省电化教育馆</t>
  </si>
  <si>
    <t>福建省电化教育馆</t>
  </si>
  <si>
    <t>江西省电化教育馆</t>
  </si>
  <si>
    <t>山东省电化教育馆</t>
  </si>
  <si>
    <t>河南省电化教育馆</t>
  </si>
  <si>
    <t>湖北省教育信息化发展中心（湖北省电化教育馆）</t>
  </si>
  <si>
    <t>湖南省电化教育馆</t>
  </si>
  <si>
    <t>广东省教育技术中心</t>
  </si>
  <si>
    <t>重庆市教育信息技术与装备中心</t>
  </si>
  <si>
    <t>四川省电化教育馆</t>
  </si>
  <si>
    <t>青海省电化教育馆</t>
  </si>
  <si>
    <t>宁夏回族自治区电化教育中心</t>
  </si>
  <si>
    <t>青岛市教育科学研究院</t>
  </si>
  <si>
    <t>厦门市教育事务受理中心</t>
  </si>
  <si>
    <t>深圳市教育信息技术中心</t>
  </si>
  <si>
    <t>广西中医学校</t>
  </si>
  <si>
    <t>广州市交通运输职业学校</t>
  </si>
  <si>
    <t>中山市沙溪理工学校</t>
  </si>
  <si>
    <t>青岛酒店管理职业技术学院</t>
  </si>
  <si>
    <t>沈阳农业大学</t>
  </si>
  <si>
    <t>暨南大学</t>
  </si>
  <si>
    <t>家园共育亲子活动案例获奖名单</t>
  </si>
  <si>
    <t>案例名称</t>
  </si>
  <si>
    <t>作者</t>
  </si>
  <si>
    <t>单位</t>
  </si>
  <si>
    <t>天文馆奇妙夜</t>
  </si>
  <si>
    <t>赵冰洁</t>
  </si>
  <si>
    <t>北京市丰台区芳庄第二幼儿园</t>
  </si>
  <si>
    <t>我的煎鸡蛋</t>
  </si>
  <si>
    <t>崔倩</t>
  </si>
  <si>
    <t>天津市南开区第三十一幼儿园</t>
  </si>
  <si>
    <t>左右游戏</t>
  </si>
  <si>
    <t>于佳</t>
  </si>
  <si>
    <t>天津市南开区时代奥城幼儿园</t>
  </si>
  <si>
    <t>淡淡粽叶香 浓浓亲子情</t>
  </si>
  <si>
    <t>孟丽辉</t>
  </si>
  <si>
    <t>河北省唐山市滦南县第二幼儿园</t>
  </si>
  <si>
    <t>动镜追赶</t>
  </si>
  <si>
    <t>付艳华</t>
  </si>
  <si>
    <t>河北省唐山市花苗实验幼儿园</t>
  </si>
  <si>
    <t>嗨，你好，蚕！</t>
  </si>
  <si>
    <t>陈潇潇、李小慧、钱金、熊晓菲</t>
  </si>
  <si>
    <t>河北省唐山市第一幼儿园</t>
  </si>
  <si>
    <t>画出心中的故事</t>
  </si>
  <si>
    <t>齐芳、冯继英、吴东敏</t>
  </si>
  <si>
    <t>好玩的靠垫</t>
  </si>
  <si>
    <t>谢志清、张力、陆秋池</t>
  </si>
  <si>
    <t>河北省唐山市路北区第五幼儿园</t>
  </si>
  <si>
    <t>快乐小脚走家乡--长影世纪城亲子探秘之旅</t>
  </si>
  <si>
    <t>刘卅</t>
  </si>
  <si>
    <t>吉林省长春市空军航空大学幼儿园</t>
  </si>
  <si>
    <t>当“科技小制作”遇上“二维码”</t>
  </si>
  <si>
    <t>陈芳芳</t>
  </si>
  <si>
    <t>江苏省无锡市江南艺术幼儿园</t>
  </si>
  <si>
    <t>玩转古运河 亲子大探秘</t>
  </si>
  <si>
    <t>虞旭侃、邵云、盛小玲</t>
  </si>
  <si>
    <t>江苏省无锡市古运河实验幼儿园</t>
  </si>
  <si>
    <t>我和爸爸的奇妙之旅</t>
  </si>
  <si>
    <t>金凤</t>
  </si>
  <si>
    <t>江苏省无锡市侨谊幼儿园</t>
  </si>
  <si>
    <t>亲子绘本故事表演</t>
  </si>
  <si>
    <t>穆正亚</t>
  </si>
  <si>
    <t>江苏省无锡市正兴幼儿园</t>
  </si>
  <si>
    <t>去朋友家做客</t>
  </si>
  <si>
    <t>张东梅、张琦</t>
  </si>
  <si>
    <t>江苏省无锡市妇联实验托幼中心</t>
  </si>
  <si>
    <t>江南打击乐</t>
  </si>
  <si>
    <t>俞敏杰</t>
  </si>
  <si>
    <t>暑期亲子阅读体验营</t>
  </si>
  <si>
    <t>周妍</t>
  </si>
  <si>
    <t>爸爸我们约会吧--寻找坊巷铜人</t>
  </si>
  <si>
    <t>张燕银、程丽辉</t>
  </si>
  <si>
    <t>福建省福州市花巷幼儿园</t>
  </si>
  <si>
    <t>睡前亲子游戏：卷花卷</t>
  </si>
  <si>
    <t>司娟</t>
  </si>
  <si>
    <t>山东省日照市市级机关曙光幼儿园</t>
  </si>
  <si>
    <t>打电话</t>
  </si>
  <si>
    <t>郝留梅</t>
  </si>
  <si>
    <t>河南省焦作市孟州幼儿园</t>
  </si>
  <si>
    <t>谁的声音</t>
  </si>
  <si>
    <t>张松芳</t>
  </si>
  <si>
    <t>乒乓球快跑</t>
  </si>
  <si>
    <t>李艳霞</t>
  </si>
  <si>
    <t>河南省漯河市实验幼儿园</t>
  </si>
  <si>
    <t>汽车大集合</t>
  </si>
  <si>
    <t>江娜</t>
  </si>
  <si>
    <t>重庆市八一保育院</t>
  </si>
  <si>
    <t>泥情未了</t>
  </si>
  <si>
    <t>王梅洁</t>
  </si>
  <si>
    <t>四川省雅安市雨城区第一幼儿园</t>
  </si>
  <si>
    <t>魔法中医院</t>
  </si>
  <si>
    <t>王蕾</t>
  </si>
  <si>
    <t>贵州省贵阳市花溪区花溪幼儿园</t>
  </si>
  <si>
    <t>白族扎染</t>
  </si>
  <si>
    <t>刘燕</t>
  </si>
  <si>
    <t>云南省大理市西电幼儿园</t>
  </si>
  <si>
    <t>亲子表演故事会</t>
  </si>
  <si>
    <t>肖圣楠</t>
  </si>
  <si>
    <t>天津市河东区第二幼儿园</t>
  </si>
  <si>
    <t>父亲节活动“爸爸，加油！”</t>
  </si>
  <si>
    <t>刘亚欣</t>
  </si>
  <si>
    <t>天津市河东区第一幼儿园</t>
  </si>
  <si>
    <t>一根筷子的力量</t>
  </si>
  <si>
    <t>何丽萍、张雨亭、李知夏</t>
  </si>
  <si>
    <t>游戏“袜子乐”</t>
  </si>
  <si>
    <t>谷红岩</t>
  </si>
  <si>
    <t>河北省石家庄市第二幼儿园</t>
  </si>
  <si>
    <t>我的六一我做主</t>
  </si>
  <si>
    <t>韩朝暖</t>
  </si>
  <si>
    <t>河北省石家庄市裕华区第一幼儿园</t>
  </si>
  <si>
    <t>小猴子翻跟头</t>
  </si>
  <si>
    <t>杨君</t>
  </si>
  <si>
    <t>河北省唐山师范学院附属幼儿园</t>
  </si>
  <si>
    <t>提线木偶</t>
  </si>
  <si>
    <t>赵薇</t>
  </si>
  <si>
    <t>谁的尾巴</t>
  </si>
  <si>
    <t>孙文君</t>
  </si>
  <si>
    <t>辽宁省沈阳市蓓蕾幼儿园</t>
  </si>
  <si>
    <t>传承的力量--剪纸</t>
  </si>
  <si>
    <t>邢帅、杨旸</t>
  </si>
  <si>
    <t>辽宁省本溪市药都中心幼儿园</t>
  </si>
  <si>
    <t>青青葡萄架，浓浓中秋情</t>
  </si>
  <si>
    <t>张克静</t>
  </si>
  <si>
    <t>爱护图书--亲子阅读</t>
  </si>
  <si>
    <t>张艺川</t>
  </si>
  <si>
    <t>吉林省长春市南关区第二幼儿园</t>
  </si>
  <si>
    <t>快乐纸杯塔</t>
  </si>
  <si>
    <t>汪宇</t>
  </si>
  <si>
    <t>黑龙江省鸡西市鸡东县实验幼儿园</t>
  </si>
  <si>
    <t>秋天的叶子宝宝</t>
  </si>
  <si>
    <t>柴玥</t>
  </si>
  <si>
    <t>黑龙江省鸡西市示范幼儿园</t>
  </si>
  <si>
    <t>爸爸你再不陪我，我就长大了</t>
  </si>
  <si>
    <t>吕国艳、朱文娟、陈璐瑶</t>
  </si>
  <si>
    <t>江苏省丹阳市实验幼儿园</t>
  </si>
  <si>
    <t>纸的秘密</t>
  </si>
  <si>
    <t>刘骏</t>
  </si>
  <si>
    <t>塘街美食“揭秘”行动</t>
  </si>
  <si>
    <t>夏雨馨</t>
  </si>
  <si>
    <t>江苏省无锡市梁溪区南长中心幼儿园</t>
  </si>
  <si>
    <t>百变月饼盒</t>
  </si>
  <si>
    <t>曾丹雨、苏萍、吴银兰、张晶晶</t>
  </si>
  <si>
    <t>福建省福鼎市桐山中心幼儿园</t>
  </si>
  <si>
    <t>海绵宝宝</t>
  </si>
  <si>
    <t>沈玲玲、陶淑珍、林璐璐、赵哓晓</t>
  </si>
  <si>
    <t>小鱼游来了</t>
  </si>
  <si>
    <t>巫晓华</t>
  </si>
  <si>
    <t>福建省福州市融侨幼儿园</t>
  </si>
  <si>
    <t>花儿朵朵</t>
  </si>
  <si>
    <t>郑婷婷</t>
  </si>
  <si>
    <t>福建省福州市台江区第二实验幼儿园</t>
  </si>
  <si>
    <t>百变吸管--蝴蝶</t>
  </si>
  <si>
    <t>张晓华、廖镓丽、林丹颖</t>
  </si>
  <si>
    <t>福建省福州市台江区上下杭幼儿园</t>
  </si>
  <si>
    <t>电话铃响了（剪纸）</t>
  </si>
  <si>
    <t>陈小琴</t>
  </si>
  <si>
    <t>福建省福州市台江区鳌峰幼儿园</t>
  </si>
  <si>
    <t>彩虹色的花</t>
  </si>
  <si>
    <t>陈小香</t>
  </si>
  <si>
    <t>小米粒大集合</t>
  </si>
  <si>
    <t>张芸</t>
  </si>
  <si>
    <t>江西省抚州市临川区第二保育院</t>
  </si>
  <si>
    <t>接球达人</t>
  </si>
  <si>
    <t>欧阳君</t>
  </si>
  <si>
    <t>江西省萍乡市实验幼儿园</t>
  </si>
  <si>
    <t>家里玩转海陆空</t>
  </si>
  <si>
    <t>杨璐</t>
  </si>
  <si>
    <t>河南省许昌市政府幼儿园</t>
  </si>
  <si>
    <t>探索日：有趣的反冲力</t>
  </si>
  <si>
    <t>谢萌萌</t>
  </si>
  <si>
    <t>河南省郑州市中原区保利百合幼儿园</t>
  </si>
  <si>
    <t>最炫民族风  快乐来体验</t>
  </si>
  <si>
    <t>梁俊娇</t>
  </si>
  <si>
    <t>河南省许昌市东城区实验幼儿园</t>
  </si>
  <si>
    <t>我和爸妈换角色</t>
  </si>
  <si>
    <t>刘晓冠</t>
  </si>
  <si>
    <t>会跳舞的锡箔纸</t>
  </si>
  <si>
    <t>刘亚楠</t>
  </si>
  <si>
    <t>河南省郑州市惠济区实验幼儿园</t>
  </si>
  <si>
    <t>接龙珠</t>
  </si>
  <si>
    <t>周迅</t>
  </si>
  <si>
    <t>河南省军区幼儿园</t>
  </si>
  <si>
    <t>玩转彩绳</t>
  </si>
  <si>
    <t>苏静</t>
  </si>
  <si>
    <t>萌娃迎军运</t>
  </si>
  <si>
    <t>童灿</t>
  </si>
  <si>
    <t>湖北省武汉市黄陂区武湖街道中心幼儿园</t>
  </si>
  <si>
    <t>我是军运小健将</t>
  </si>
  <si>
    <t>陈晓娅、周东乐</t>
  </si>
  <si>
    <t>湖北省武汉市江汉区启慧幼儿园</t>
  </si>
  <si>
    <t>书的魔力</t>
  </si>
  <si>
    <t>黄春雨</t>
  </si>
  <si>
    <t>广东省中山市东区精彩童年幼儿园</t>
  </si>
  <si>
    <t>垃圾分一分，生活加十分</t>
  </si>
  <si>
    <t>罗敏玲</t>
  </si>
  <si>
    <t>广东省佛山市南海区丹灶中心幼儿园</t>
  </si>
  <si>
    <t>小小朗读者</t>
  </si>
  <si>
    <t>吕灵珠</t>
  </si>
  <si>
    <t>广西南宁市第一幼儿园</t>
  </si>
  <si>
    <t>爱上阅读</t>
  </si>
  <si>
    <t>赖品妤</t>
  </si>
  <si>
    <t>“快乐阅读，勇敢之夜”读书日</t>
  </si>
  <si>
    <t>李丽</t>
  </si>
  <si>
    <t>海南省海口市教育幼儿园</t>
  </si>
  <si>
    <t>环保小达人</t>
  </si>
  <si>
    <t>蔡建杰</t>
  </si>
  <si>
    <t>我和祖国同欢笑</t>
  </si>
  <si>
    <t>李振楠、赵代美</t>
  </si>
  <si>
    <t>重庆市陆军勤务学院幼儿园</t>
  </si>
  <si>
    <t>何明芬、肖娴</t>
  </si>
  <si>
    <t>四川省德阳市东电外国语小学幼儿园</t>
  </si>
  <si>
    <t>走进恐龙时代</t>
  </si>
  <si>
    <t>郑玉婷、童清兰、周克新</t>
  </si>
  <si>
    <t>四川省宜宾市象鼻中心幼儿园</t>
  </si>
  <si>
    <t>“哇，神奇的蜗牛”亲子饲养活动</t>
  </si>
  <si>
    <t>龙春凤</t>
  </si>
  <si>
    <t>逛灯会 猜灯谜亲子游园活动</t>
  </si>
  <si>
    <t>杨世碧、苟铭蔓、顾尚晗、贺先红</t>
  </si>
  <si>
    <t>贵州省贵阳市开阳县紫兴幼儿园</t>
  </si>
  <si>
    <t>自然教育系列亲子活动</t>
  </si>
  <si>
    <t>董雨楠</t>
  </si>
  <si>
    <t>贵州省六盘水市第四实验幼儿园</t>
  </si>
  <si>
    <t>小学模拟体验活动</t>
  </si>
  <si>
    <t>王婷、郭燕、罗睿、张婷婷</t>
  </si>
  <si>
    <t>贵州省贵阳市第三实验幼儿园</t>
  </si>
  <si>
    <t>幼儿园，你好！</t>
  </si>
  <si>
    <t>唐琳</t>
  </si>
  <si>
    <t>云南省腾冲市宏盛幼儿园</t>
  </si>
  <si>
    <t>瓶子吹气球</t>
  </si>
  <si>
    <t>朱晋</t>
  </si>
  <si>
    <t>云南省红河州个旧市教育局幼儿园</t>
  </si>
  <si>
    <t>巍山文化之旅</t>
  </si>
  <si>
    <t>文茜</t>
  </si>
  <si>
    <t>云南省大理市大理幼儿园</t>
  </si>
  <si>
    <t>开心宝贝</t>
  </si>
  <si>
    <t>潘红</t>
  </si>
  <si>
    <t>“舌尖上的快乐”亲子美食教育实践</t>
  </si>
  <si>
    <t>马青、黄丽娟、秦小娟、郭玲娟、张鹏华</t>
  </si>
  <si>
    <t>甘肃省平凉市崇信县幼儿园</t>
  </si>
  <si>
    <t>气球礼炮</t>
  </si>
  <si>
    <t>赵娉</t>
  </si>
  <si>
    <t>甘肃省武威市实验幼儿园</t>
  </si>
  <si>
    <t>“庆六一”亲子活动</t>
  </si>
  <si>
    <t>马桂蓉</t>
  </si>
  <si>
    <t>宁夏吴忠市利通区幼儿园</t>
  </si>
  <si>
    <t>“浓情蜜意庆重阳”亲子开放活动</t>
  </si>
  <si>
    <t>李金丽</t>
  </si>
  <si>
    <t>动动身体我最棒</t>
  </si>
  <si>
    <t>李娜</t>
  </si>
  <si>
    <t>天津市南开区第四幼儿园</t>
  </si>
  <si>
    <t>会喷水的小章鱼</t>
  </si>
  <si>
    <t>刘艳博、高丽红、郭雅静、邵春梅</t>
  </si>
  <si>
    <t>小鸡出壳</t>
  </si>
  <si>
    <t>许永军</t>
  </si>
  <si>
    <t>河北省唐山市开平区第一幼儿园</t>
  </si>
  <si>
    <t>不湿的潜水员</t>
  </si>
  <si>
    <t>王晨</t>
  </si>
  <si>
    <t>跳动的音符</t>
  </si>
  <si>
    <t>刘琪</t>
  </si>
  <si>
    <t>我要飞得更高</t>
  </si>
  <si>
    <t>刘冬云</t>
  </si>
  <si>
    <t>河北省唐山市滦南县第一幼儿园</t>
  </si>
  <si>
    <t>会跳舞的线</t>
  </si>
  <si>
    <t>郝丽丽、范飞飞</t>
  </si>
  <si>
    <t>河北省唐山市迁安市光彩幼儿园</t>
  </si>
  <si>
    <t>小手指“走”起来</t>
  </si>
  <si>
    <t>曹美娜、张海艳、石桂兰</t>
  </si>
  <si>
    <t>河北省唐山市迁安市直属机关幼儿园</t>
  </si>
  <si>
    <t>亲子活动生豆芽</t>
  </si>
  <si>
    <t>李建琴</t>
  </si>
  <si>
    <t>内蒙古呼和浩特市新城区第六幼儿园</t>
  </si>
  <si>
    <t>与子读书，其乐融融</t>
  </si>
  <si>
    <t>赵婧</t>
  </si>
  <si>
    <t>内蒙古包头市博雅民族幼儿园</t>
  </si>
  <si>
    <t>绘本制作，绘出精彩</t>
  </si>
  <si>
    <t>贾慧</t>
  </si>
  <si>
    <t>内蒙古包头市青山区民族幼儿园</t>
  </si>
  <si>
    <t>亲子传统文化逛庙会活动</t>
  </si>
  <si>
    <t>吴静</t>
  </si>
  <si>
    <t>内蒙古包头市正翔民族幼儿园</t>
  </si>
  <si>
    <t>报纸服饰制作、走秀活动</t>
  </si>
  <si>
    <t>王丽红</t>
  </si>
  <si>
    <t>内蒙古包头市阳光民族幼儿园</t>
  </si>
  <si>
    <t>我爱大自然</t>
  </si>
  <si>
    <t>徐立双</t>
  </si>
  <si>
    <t>辽宁省大连市实验幼儿园</t>
  </si>
  <si>
    <t>我不跟你走</t>
  </si>
  <si>
    <t>陶然、韩旭</t>
  </si>
  <si>
    <t>力的传递</t>
  </si>
  <si>
    <t>杜东旭</t>
  </si>
  <si>
    <t>水果蛋糕</t>
  </si>
  <si>
    <t>陈旭楠、刘玲</t>
  </si>
  <si>
    <t>黑龙江省鸡西市密山市蓝天实验幼儿园</t>
  </si>
  <si>
    <t>“空气宝宝”飞呀飞</t>
  </si>
  <si>
    <t>王莹、唐秀杰</t>
  </si>
  <si>
    <t>“我说你猜”真好玩！</t>
  </si>
  <si>
    <t>胡蓓、秦蓉</t>
  </si>
  <si>
    <t>江苏省南京市北京东路小学附属幼儿园</t>
  </si>
  <si>
    <t>春天，我和管山有个约会</t>
  </si>
  <si>
    <t>王春燕、刘雅丽</t>
  </si>
  <si>
    <t>小小分类王--博物院里的秘密</t>
  </si>
  <si>
    <t>马轶婷</t>
  </si>
  <si>
    <t>趣味阅读，拥抱春天</t>
  </si>
  <si>
    <t>于娟、朱丽慧、张晨昱</t>
  </si>
  <si>
    <t>创意无极限，我们一起DIY</t>
  </si>
  <si>
    <t>房崇亚</t>
  </si>
  <si>
    <t>江苏省高邮市秦邮幼儿园</t>
  </si>
  <si>
    <t>彩色面团</t>
  </si>
  <si>
    <t>黄俊锜</t>
  </si>
  <si>
    <t>江苏省溧阳市新区实验幼儿园</t>
  </si>
  <si>
    <t>草莓变变变</t>
  </si>
  <si>
    <t>王吟、顾岱华</t>
  </si>
  <si>
    <t>快乐的亲子美食节</t>
  </si>
  <si>
    <t>倪雪瑶</t>
  </si>
  <si>
    <t>江苏省无锡市梅村中心幼儿园</t>
  </si>
  <si>
    <t>有趣的轨道</t>
  </si>
  <si>
    <t>张丽君</t>
  </si>
  <si>
    <t>江苏省无锡市荡口中心幼儿园</t>
  </si>
  <si>
    <t>亲子游戏金锁银锁</t>
  </si>
  <si>
    <t>詹晶、吴杰</t>
  </si>
  <si>
    <t>江苏省高邮市机关幼儿园</t>
  </si>
  <si>
    <t>我是地球小卫士</t>
  </si>
  <si>
    <t>方芳</t>
  </si>
  <si>
    <t>会跳舞的声音</t>
  </si>
  <si>
    <t>周何萍</t>
  </si>
  <si>
    <t>江苏省无锡市藕塘中心幼儿园</t>
  </si>
  <si>
    <t>小班亲子适应性活动</t>
  </si>
  <si>
    <t>马月洁、华洁、陆玲、周琦芳</t>
  </si>
  <si>
    <t>江苏省无锡市新安中心幼儿园</t>
  </si>
  <si>
    <t>扬小岗村精神 追小岗村之梦</t>
  </si>
  <si>
    <t>金洁、俞静、沈立梅</t>
  </si>
  <si>
    <t>安徽省凤阳县示范幼儿园</t>
  </si>
  <si>
    <t>男子汉的海军梦</t>
  </si>
  <si>
    <t>康琼、张晨、施莉</t>
  </si>
  <si>
    <t>安徽省马鞍山市向山镇中心幼儿园</t>
  </si>
  <si>
    <t>找宝藏</t>
  </si>
  <si>
    <t>何静、叶林</t>
  </si>
  <si>
    <t>安徽省马鞍山市幸福花园幼儿园</t>
  </si>
  <si>
    <t>我们来攀岩</t>
  </si>
  <si>
    <t>陈璐</t>
  </si>
  <si>
    <t>安徽省马鞍山市马钢花和幼儿园</t>
  </si>
  <si>
    <t>拓硬币</t>
  </si>
  <si>
    <t>程水莲、胡妍珍</t>
  </si>
  <si>
    <t>安徽省黄山市育才幼儿园</t>
  </si>
  <si>
    <t>豆豆王国</t>
  </si>
  <si>
    <t>林昌静、张晓凤</t>
  </si>
  <si>
    <t>安徽省天长市实验幼儿园</t>
  </si>
  <si>
    <t>趣味传球</t>
  </si>
  <si>
    <t>汪瑞芳、沙莎、胡玉霞、杨萍</t>
  </si>
  <si>
    <t>安徽省铜陵市人民幼儿园</t>
  </si>
  <si>
    <t>扑克牌猜猜乐</t>
  </si>
  <si>
    <t>钱晓颖</t>
  </si>
  <si>
    <t>福建省福州市凤乐幼儿园</t>
  </si>
  <si>
    <t>小木偶上学记</t>
  </si>
  <si>
    <t>颜丽、陈佳琳</t>
  </si>
  <si>
    <t>福建省福州市旗汛口幼儿园</t>
  </si>
  <si>
    <t>念唱建阳民谣</t>
  </si>
  <si>
    <t>陈玲芳</t>
  </si>
  <si>
    <t>福建省南平市建阳区实验幼儿园</t>
  </si>
  <si>
    <t>绳子竟然能钓冰</t>
  </si>
  <si>
    <t>陈巧敏</t>
  </si>
  <si>
    <t>好玩的颜料</t>
  </si>
  <si>
    <t>吴金华</t>
  </si>
  <si>
    <t>福建省福州市台江区教师进修学校附属第一幼儿园</t>
  </si>
  <si>
    <t>蜘蛛侠</t>
  </si>
  <si>
    <t>李雪</t>
  </si>
  <si>
    <t>扑蝶</t>
  </si>
  <si>
    <t>黄晶</t>
  </si>
  <si>
    <t>福建省福州市南公幼儿园</t>
  </si>
  <si>
    <t>茶味闽南 品味四季</t>
  </si>
  <si>
    <t>洪雅彬</t>
  </si>
  <si>
    <t>福建省厦门市同安区同城四季幼儿园</t>
  </si>
  <si>
    <t>小棋局大世界</t>
  </si>
  <si>
    <t>沈少君</t>
  </si>
  <si>
    <t>江西省萍乡市银河镇中心幼儿园</t>
  </si>
  <si>
    <t>神奇的力量</t>
  </si>
  <si>
    <t>邱坛乐</t>
  </si>
  <si>
    <t>江西省南昌市保育院</t>
  </si>
  <si>
    <t xml:space="preserve">趣味玩绳 </t>
  </si>
  <si>
    <t>舒庆庆、余青</t>
  </si>
  <si>
    <t>江西省宜春市奉新县示范幼儿园</t>
  </si>
  <si>
    <t>门球乐</t>
  </si>
  <si>
    <t>许玲玉</t>
  </si>
  <si>
    <t>山东省日照市东港区实验幼儿园</t>
  </si>
  <si>
    <t>手拉手  一起走</t>
  </si>
  <si>
    <t>成慧、孔秀秀、刘梦圆</t>
  </si>
  <si>
    <t>河南省济源市实验幼儿园</t>
  </si>
  <si>
    <t>有趣的彩虹糖</t>
  </si>
  <si>
    <t>卫金平</t>
  </si>
  <si>
    <t>河南省三门峡市实验幼儿园</t>
  </si>
  <si>
    <t>制作水果沙拉</t>
  </si>
  <si>
    <t>史方方、武阳、杨倩倩、冯怡聪</t>
  </si>
  <si>
    <t>河南省许昌市实验幼儿园</t>
  </si>
  <si>
    <t>闭眼走钢丝</t>
  </si>
  <si>
    <t>徐黎涛</t>
  </si>
  <si>
    <t>河南省许昌市第二实验幼儿园</t>
  </si>
  <si>
    <t>小小厨师之鸡蛋变变变</t>
  </si>
  <si>
    <t>耿可丫</t>
  </si>
  <si>
    <t>升降小飞机</t>
  </si>
  <si>
    <t>刘晓丹</t>
  </si>
  <si>
    <t>河南省开封市翠园幼儿园</t>
  </si>
  <si>
    <t>黄瓜小水桶</t>
  </si>
  <si>
    <t>黄莹莹</t>
  </si>
  <si>
    <t>河南省郑东新区普惠路第一幼儿园</t>
  </si>
  <si>
    <t>渔网大作战</t>
  </si>
  <si>
    <t>姬晓培</t>
  </si>
  <si>
    <t>河南省郑州市中原区绿东幼儿园</t>
  </si>
  <si>
    <t>沙包跳房子</t>
  </si>
  <si>
    <t>吴慧静、孙荣娜、牛梦珂</t>
  </si>
  <si>
    <t>看看谁先倒下去</t>
  </si>
  <si>
    <t>王、娟</t>
  </si>
  <si>
    <t>小猴荡秋千</t>
  </si>
  <si>
    <t>杨清文</t>
  </si>
  <si>
    <t>爸爸游乐场</t>
  </si>
  <si>
    <t>杨博</t>
  </si>
  <si>
    <t>河南省洛阳市直机关第一幼儿园</t>
  </si>
  <si>
    <t>“我和我的祖国”亲子爱国主义教育</t>
  </si>
  <si>
    <t>药草香，广府情--广府本草博物馆亲子游记</t>
  </si>
  <si>
    <t>何慧丽</t>
  </si>
  <si>
    <t>广东省广州市越秀区东山教工幼儿园</t>
  </si>
  <si>
    <t>好玩的水画</t>
  </si>
  <si>
    <t>王琳、伦娜、牙郑爽、廖美青</t>
  </si>
  <si>
    <t>广西南宁市经济技术开发区第一幼儿园</t>
  </si>
  <si>
    <t>“我们的城市”亲子绘本制作</t>
  </si>
  <si>
    <t>韦粤桂、黄楚淇、莫兰珍</t>
  </si>
  <si>
    <t>广西南宁市高新技术产业开发区直属幼儿园</t>
  </si>
  <si>
    <t>小方镜咕噜咕噜变</t>
  </si>
  <si>
    <t>麻玲</t>
  </si>
  <si>
    <t>四川省宜宾市虹桥幼儿园</t>
  </si>
  <si>
    <t>青花韵</t>
  </si>
  <si>
    <t>孙华、段文欣、李杭、段燕</t>
  </si>
  <si>
    <t>福满中秋</t>
  </si>
  <si>
    <t>龙柳、</t>
  </si>
  <si>
    <t>四川省宜宾市翠屏区级机关幼儿园</t>
  </si>
  <si>
    <t>“童心戏绘本”元旦亲子游戏活动</t>
  </si>
  <si>
    <t>杨晨</t>
  </si>
  <si>
    <t>育于游戏，归于探索--有趣的科学区</t>
  </si>
  <si>
    <t>杨树</t>
  </si>
  <si>
    <t>四川省宜宾市教工幼儿园</t>
  </si>
  <si>
    <t>顺风耳</t>
  </si>
  <si>
    <t>范莹莹</t>
  </si>
  <si>
    <t>贵州省贵阳市观山湖区第一幼儿园</t>
  </si>
  <si>
    <t>“盘州一宝--刺梨”亲子系列活动</t>
  </si>
  <si>
    <t>刘佳灵、蒋玲红、邹文艳、崔静梅</t>
  </si>
  <si>
    <t>贵州省六盘水市盘州市第一幼儿园</t>
  </si>
  <si>
    <t>爷爷奶奶我们爱您</t>
  </si>
  <si>
    <t>毕敏丽</t>
  </si>
  <si>
    <t>八月十五月饼香</t>
  </si>
  <si>
    <t>别样生日会</t>
  </si>
  <si>
    <t>蒙星翠</t>
  </si>
  <si>
    <t>美食街</t>
  </si>
  <si>
    <t>廖王烽</t>
  </si>
  <si>
    <t>贵州省六盘水市钟山区实验幼儿园</t>
  </si>
  <si>
    <t>我与桂花有个约会</t>
  </si>
  <si>
    <t>杜学敏、张小艺、邓茜</t>
  </si>
  <si>
    <t>“利用乡土资源，共筑一个家”亲子环创活动</t>
  </si>
  <si>
    <t>杨金早</t>
  </si>
  <si>
    <t>云南省腾冲市明光镇中心幼儿园</t>
  </si>
  <si>
    <t>牛奶小镇亲子踏春欢乐多</t>
  </si>
  <si>
    <t>杨文凯</t>
  </si>
  <si>
    <t>云南省红河州个旧市机关幼儿园</t>
  </si>
  <si>
    <t>喜刷刷</t>
  </si>
  <si>
    <t>李雪晖</t>
  </si>
  <si>
    <t>庙街镇中心幼儿园亲子活动</t>
  </si>
  <si>
    <t>谢体润</t>
  </si>
  <si>
    <t>云南省大理市巍山县庙街镇中心幼儿园</t>
  </si>
  <si>
    <t>对齐了</t>
  </si>
  <si>
    <t>付建平</t>
  </si>
  <si>
    <t>云南省红河州河口瑶族自治县机关幼儿园</t>
  </si>
  <si>
    <t>蚂蚁搬家</t>
  </si>
  <si>
    <t>颜小环</t>
  </si>
  <si>
    <t>贵州省贵阳市观山湖区第三幼儿园</t>
  </si>
  <si>
    <t>骑马揪尾巴</t>
  </si>
  <si>
    <t>肖杰	、范倩	、梁雅怡</t>
  </si>
  <si>
    <t>贵州省遵义市实验幼儿园</t>
  </si>
  <si>
    <t>生活中的音乐</t>
  </si>
  <si>
    <t>乐芸芸</t>
  </si>
  <si>
    <t>贵州省安顺市西秀区虹轴幼儿园</t>
  </si>
  <si>
    <t>摇摇乐</t>
  </si>
  <si>
    <t>陈钰波</t>
  </si>
  <si>
    <t>西藏林芝市第二幼儿园</t>
  </si>
  <si>
    <t>七彩T恤秀亲子活动</t>
  </si>
  <si>
    <t>马红燕</t>
  </si>
  <si>
    <t>甘肃省临夏市第七幼儿园</t>
  </si>
  <si>
    <t>石头变身</t>
  </si>
  <si>
    <t>陈宝林</t>
  </si>
  <si>
    <t>青海省西宁市大通县中心幼儿园</t>
  </si>
  <si>
    <t>趣味玩球</t>
  </si>
  <si>
    <t>程启凤、谈国萍、赵财兄</t>
  </si>
  <si>
    <t>青海省西宁市湟中县鲁沙尔幼儿园</t>
  </si>
  <si>
    <t>遇见最美的秋天</t>
  </si>
  <si>
    <t>母安妮</t>
  </si>
  <si>
    <t>青海省西宁市城北区景岳六一幼儿园</t>
  </si>
  <si>
    <t>美丽的生日蛋糕</t>
  </si>
  <si>
    <t>李楠</t>
  </si>
  <si>
    <t>宁夏回族自治区固原市幼儿园</t>
  </si>
  <si>
    <t>亲子读书沙龙活动</t>
  </si>
  <si>
    <t>韩素文</t>
  </si>
  <si>
    <t>宁夏灵武市第五幼儿园</t>
  </si>
  <si>
    <t>“5120陪你诵读 伴你成长”亲子朗诵活动</t>
  </si>
  <si>
    <t>王晓芳</t>
  </si>
  <si>
    <t>亲子科普剧“红魔危机”</t>
  </si>
  <si>
    <t>柳苗苗</t>
  </si>
  <si>
    <t>宁夏银川市第二幼儿园</t>
  </si>
  <si>
    <t>纸杯创意</t>
  </si>
  <si>
    <t>王冰雪</t>
  </si>
  <si>
    <t>宁夏银川市邮电幼儿园</t>
  </si>
  <si>
    <t>多变的影子</t>
  </si>
  <si>
    <t>罗佳</t>
  </si>
  <si>
    <t>宁夏平罗县第一幼儿园</t>
  </si>
  <si>
    <t>好玩的纸箱</t>
  </si>
  <si>
    <t>盛凯、刘维、张燕茹</t>
  </si>
  <si>
    <t>快乐追逐</t>
  </si>
  <si>
    <t>原铭霞、赵卉、周媛媛</t>
  </si>
  <si>
    <t>新疆乌鲁木齐市妇联幼儿园</t>
  </si>
  <si>
    <t>教育云规模化学科应用案例获奖名单</t>
  </si>
  <si>
    <t>Travel in Beijing</t>
  </si>
  <si>
    <t>梁丽</t>
  </si>
  <si>
    <t>天津市互助道小学</t>
  </si>
  <si>
    <t>图像的变换</t>
  </si>
  <si>
    <t>张菁华</t>
  </si>
  <si>
    <t>天津市第一O二中学</t>
  </si>
  <si>
    <t xml:space="preserve"> Travelling abroad 阅读课教学案例</t>
  </si>
  <si>
    <t>操梦娟</t>
  </si>
  <si>
    <t>湖北省武汉市第三中学</t>
  </si>
  <si>
    <t>圆锥曲线的综合问题</t>
  </si>
  <si>
    <t>孙晋兰</t>
  </si>
  <si>
    <t>湖北省武汉市第二十中学</t>
  </si>
  <si>
    <t xml:space="preserve">Unit5 My clothes </t>
  </si>
  <si>
    <t>王晓静</t>
  </si>
  <si>
    <t>湖北省潜江市实验小学</t>
  </si>
  <si>
    <t>加法运算定律</t>
  </si>
  <si>
    <t>范云龙</t>
  </si>
  <si>
    <t>陕西省西安国际陆港第一小学</t>
  </si>
  <si>
    <t>Unit2 My favourite season 教学案例</t>
  </si>
  <si>
    <t>朱晓芸</t>
  </si>
  <si>
    <t>甘肃省兰州市安宁区十里店小学</t>
  </si>
  <si>
    <t>Unit1 What’s the matter? Section A 1a-2c教学案例</t>
  </si>
  <si>
    <t>牟丽蓉</t>
  </si>
  <si>
    <t>甘肃省兰州市第四十五中学</t>
  </si>
  <si>
    <t>三角形内角和</t>
  </si>
  <si>
    <t>李晓萍</t>
  </si>
  <si>
    <t>甘肃省临泽县城关小学</t>
  </si>
  <si>
    <t>两位数乘两位数（进位）教学案例</t>
  </si>
  <si>
    <t>王燕琴</t>
  </si>
  <si>
    <t xml:space="preserve"> 宁夏回族自治区石嘴山市第二小学</t>
  </si>
  <si>
    <t>找次品</t>
  </si>
  <si>
    <t>刘娇</t>
  </si>
  <si>
    <t>天津市新星小学</t>
  </si>
  <si>
    <t>January is the first month</t>
  </si>
  <si>
    <t>葛妍秀</t>
  </si>
  <si>
    <t>函数的单调性与导数的应用</t>
  </si>
  <si>
    <t>庞建荣</t>
  </si>
  <si>
    <t>山西省太谷中学校</t>
  </si>
  <si>
    <t xml:space="preserve">Unit 3 I’m more outgoing than my sister  
Section A(1a-1c) </t>
  </si>
  <si>
    <t>朱雅琴</t>
  </si>
  <si>
    <t>山西省阳泉市第四中学校</t>
  </si>
  <si>
    <t>28.2解直角三角形的应用举例教学案例</t>
  </si>
  <si>
    <t>胡金玉</t>
  </si>
  <si>
    <t>吉林省吉林市第二十九中学校</t>
  </si>
  <si>
    <t>有理数的加法</t>
  </si>
  <si>
    <t>沈桂凤</t>
  </si>
  <si>
    <t>黑龙江省密山市蓝天实验学校</t>
  </si>
  <si>
    <t>Unit 5 Dinner’s ready教学案例</t>
  </si>
  <si>
    <t>黎泽琳</t>
  </si>
  <si>
    <t>重庆市石柱县渝中实验小学校</t>
  </si>
  <si>
    <t>复式统计图教学案例</t>
  </si>
  <si>
    <t>唐杰</t>
  </si>
  <si>
    <t>重庆市石柱县华夏民族小学校</t>
  </si>
  <si>
    <t>组合图形的体积教学案例</t>
  </si>
  <si>
    <t>胡万红</t>
  </si>
  <si>
    <t>重庆市石柱自治县华夏民族小学校</t>
  </si>
  <si>
    <t>Unit3 How  do you get to school?Period 2教学案例</t>
  </si>
  <si>
    <t>杜文锋</t>
  </si>
  <si>
    <t>四川省合江县神臂城镇初级中学校</t>
  </si>
  <si>
    <t>Unit10 I’d like some noodles.Section B  (3a-Self Check) writing教学案例</t>
  </si>
  <si>
    <t>马琳笛</t>
  </si>
  <si>
    <t>云南省文山市第一初级中学</t>
  </si>
  <si>
    <t>语法填空教学案例</t>
  </si>
  <si>
    <t>范玉梅</t>
  </si>
  <si>
    <t>陕西省宝鸡市长岭中学</t>
  </si>
  <si>
    <t>Unit2 I’ll help to clean up the city parks教学案例</t>
  </si>
  <si>
    <t>张爱弟</t>
  </si>
  <si>
    <t>甘肃省兰州市华中师范大学安宁附属实验学校</t>
  </si>
  <si>
    <t>正数、负数的含义和读写法教学案例</t>
  </si>
  <si>
    <t>罗英</t>
  </si>
  <si>
    <t>甘肃省临泽县倪家营镇中心小学</t>
  </si>
  <si>
    <t>圆柱的认识</t>
  </si>
  <si>
    <t>李雪霞</t>
  </si>
  <si>
    <t>I have a pen pal</t>
  </si>
  <si>
    <t>张雅琴</t>
  </si>
  <si>
    <t>甘肃省临泽县新华镇中心小学</t>
  </si>
  <si>
    <t>Unit1 how tall are you?教学案例</t>
  </si>
  <si>
    <t>何涛</t>
  </si>
  <si>
    <t>Unit6 In a nature park?教学案例</t>
  </si>
  <si>
    <t>安丽梅</t>
  </si>
  <si>
    <t>Unit 4 My home</t>
  </si>
  <si>
    <t>许海燕</t>
  </si>
  <si>
    <t>甘肃省高台县新坝镇中心小学</t>
  </si>
  <si>
    <t>Unit2 I'll help to clean up the city parks 
SectionA (1a-2c)</t>
  </si>
  <si>
    <t>胡敏芳</t>
  </si>
  <si>
    <t>甘肃省高台县城关初级中学</t>
  </si>
  <si>
    <t>高二下英语外研版选修七 Module4词汇复习与阅读应用</t>
  </si>
  <si>
    <t>唐姝婧</t>
  </si>
  <si>
    <t>天津市第三十二中学</t>
  </si>
  <si>
    <t>Module9 Unit2 He decided to be an actor</t>
  </si>
  <si>
    <t>刘博</t>
  </si>
  <si>
    <t>天津市南开区实验学校</t>
  </si>
  <si>
    <t>一元一次不等式组</t>
  </si>
  <si>
    <t>朴海花</t>
  </si>
  <si>
    <t>Unit2 What’s your number?</t>
  </si>
  <si>
    <t>魏岑</t>
  </si>
  <si>
    <t>天津市咸阳路小学</t>
  </si>
  <si>
    <t>“新学习方式”赋予课堂的能量—7.1.2 平面直角坐标系</t>
  </si>
  <si>
    <t>康丽琴</t>
  </si>
  <si>
    <t>山西省阳泉市第十二中学</t>
  </si>
  <si>
    <t>变量与函数教学案例</t>
  </si>
  <si>
    <t>蔡婷</t>
  </si>
  <si>
    <t>实数教学案例</t>
  </si>
  <si>
    <t xml:space="preserve"> 马海红</t>
  </si>
  <si>
    <t>宁夏回族自治区石嘴山市第十五中学</t>
  </si>
  <si>
    <t>平行与垂直教学案例</t>
  </si>
  <si>
    <t>赵春平</t>
  </si>
  <si>
    <t>吉林省桦甸市苏密沟乡中心小学</t>
  </si>
  <si>
    <t>My clothes教学案例</t>
  </si>
  <si>
    <t>李司佳</t>
  </si>
  <si>
    <t>Unit 3 My friends</t>
  </si>
  <si>
    <t>杨柳</t>
  </si>
  <si>
    <t>PEP版三年级下册第二单元单词教学教学案例</t>
  </si>
  <si>
    <t>方丽园</t>
  </si>
  <si>
    <t>湖北省黄石市铁山小学</t>
  </si>
  <si>
    <t>高三第一轮复习等比数列</t>
  </si>
  <si>
    <t>张正舒</t>
  </si>
  <si>
    <t>湖北省黄石市第五中学</t>
  </si>
  <si>
    <t>Unit1 What’s he like? C Story time</t>
  </si>
  <si>
    <t>张远清</t>
  </si>
  <si>
    <t>湖北省南漳县实验小学</t>
  </si>
  <si>
    <t>Where is my pencil box?</t>
  </si>
  <si>
    <t>程颖</t>
  </si>
  <si>
    <t>重庆市江津区沙埂小学校</t>
  </si>
  <si>
    <t xml:space="preserve">Unit Five，Topic Two  I’m feeling better now Section A </t>
  </si>
  <si>
    <t>谭庆华</t>
  </si>
  <si>
    <t>重庆市石柱县大歇中学</t>
  </si>
  <si>
    <t>加法运算定律的运用教学案例</t>
  </si>
  <si>
    <t>焦娅飞</t>
  </si>
  <si>
    <t>重庆市石柱县双庆小学校</t>
  </si>
  <si>
    <t>Unit3 Could you please clean your room?Period 1教学案例</t>
  </si>
  <si>
    <t>范超群</t>
  </si>
  <si>
    <t>立方根教学案例</t>
  </si>
  <si>
    <t>王晓燕</t>
  </si>
  <si>
    <t>贵州省都匀市第四中学</t>
  </si>
  <si>
    <t>15.1.1从分数到分式教学案例</t>
  </si>
  <si>
    <t>杨秋梨</t>
  </si>
  <si>
    <t>贵州省都匀市第十中学</t>
  </si>
  <si>
    <t>Unit 4 Section A 3a-3c教学案例</t>
  </si>
  <si>
    <t>朱永梅</t>
  </si>
  <si>
    <t>云南省玉溪市易门县方屯中学</t>
  </si>
  <si>
    <t>Unit2 I think that mooncakes are delicious复习课教学案例</t>
  </si>
  <si>
    <t>李翠芝</t>
  </si>
  <si>
    <t xml:space="preserve">云南省玉溪市易门县六街中学  </t>
  </si>
  <si>
    <t>Unit3 Could you please clean your room?
Section A (1a-2c) 教学案例</t>
  </si>
  <si>
    <t>王有丽</t>
  </si>
  <si>
    <t>商的末尾有0的除法教学案例</t>
  </si>
  <si>
    <t>李艳萍</t>
  </si>
  <si>
    <t xml:space="preserve">云南省玉溪市易门县龙泉小学  </t>
  </si>
  <si>
    <t>认识角</t>
  </si>
  <si>
    <t>杨阳</t>
  </si>
  <si>
    <t>陕西省西安市国际陆港第一小学</t>
  </si>
  <si>
    <t>左右</t>
  </si>
  <si>
    <t>马舒婷</t>
  </si>
  <si>
    <t xml:space="preserve">Grandma’s Birthday Party </t>
  </si>
  <si>
    <t>乔培新</t>
  </si>
  <si>
    <t>陕西省汉中市勉县第三中学</t>
  </si>
  <si>
    <t>正方体的认识教学案例</t>
  </si>
  <si>
    <t>梁红勇</t>
  </si>
  <si>
    <t>甘肃省省临泽县滨河小学</t>
  </si>
  <si>
    <t>How tall are you?教学案例</t>
  </si>
  <si>
    <t>李佩吉</t>
  </si>
  <si>
    <t>甘肃省临泽县滨河小学</t>
  </si>
  <si>
    <t>I am more outgoing</t>
  </si>
  <si>
    <t>张兴红</t>
  </si>
  <si>
    <t>甘肃省临泽县第二中学</t>
  </si>
  <si>
    <t>圆的周长</t>
  </si>
  <si>
    <t>马海英</t>
  </si>
  <si>
    <t>Let's make a home library</t>
  </si>
  <si>
    <t>任红梅</t>
  </si>
  <si>
    <t>宁夏回族自治区石嘴山市第二小学</t>
  </si>
  <si>
    <t>my mum</t>
  </si>
  <si>
    <t>罗海燕</t>
  </si>
  <si>
    <t>新疆维吾尔自治区伊宁市第十五小学</t>
  </si>
  <si>
    <t>植树问题教学案例</t>
  </si>
  <si>
    <t>俞倩</t>
  </si>
  <si>
    <t>新疆维吾尔自治区昌吉市第八小学</t>
  </si>
  <si>
    <t>负责人</t>
  </si>
  <si>
    <t>负责人单位</t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</si>
  <si>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1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</si>
  <si>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1</t>
    </r>
    <r>
      <rPr>
        <b/>
        <sz val="11"/>
        <rFont val="宋体"/>
        <charset val="0"/>
      </rPr>
      <t>单位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</si>
  <si>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2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</si>
  <si>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2</t>
    </r>
    <r>
      <rPr>
        <b/>
        <sz val="11"/>
        <rFont val="宋体"/>
        <charset val="0"/>
      </rPr>
      <t>单位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</si>
  <si>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3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</si>
  <si>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3</t>
    </r>
    <r>
      <rPr>
        <b/>
        <sz val="11"/>
        <rFont val="宋体"/>
        <charset val="0"/>
      </rPr>
      <t>单位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</si>
  <si>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4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</si>
  <si>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4</t>
    </r>
    <r>
      <rPr>
        <b/>
        <sz val="11"/>
        <rFont val="宋体"/>
        <charset val="0"/>
      </rPr>
      <t>单位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</si>
  <si>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5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</si>
  <si>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5</t>
    </r>
    <r>
      <rPr>
        <b/>
        <sz val="11"/>
        <rFont val="宋体"/>
        <charset val="0"/>
      </rPr>
      <t>单位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</si>
  <si>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6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</si>
  <si>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6</t>
    </r>
    <r>
      <rPr>
        <b/>
        <sz val="11"/>
        <rFont val="宋体"/>
        <charset val="0"/>
      </rPr>
      <t>单位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</si>
  <si>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7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</si>
  <si>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7</t>
    </r>
    <r>
      <rPr>
        <b/>
        <sz val="11"/>
        <rFont val="宋体"/>
        <charset val="0"/>
      </rPr>
      <t>单位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</si>
  <si>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8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</si>
  <si>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8</t>
    </r>
    <r>
      <rPr>
        <b/>
        <sz val="11"/>
        <rFont val="宋体"/>
        <charset val="0"/>
      </rPr>
      <t>单位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</si>
  <si>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9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</si>
  <si>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9</t>
    </r>
    <r>
      <rPr>
        <b/>
        <sz val="11"/>
        <rFont val="宋体"/>
        <charset val="0"/>
      </rPr>
      <t>单位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</si>
  <si>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10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</si>
  <si>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10</t>
    </r>
    <r>
      <rPr>
        <b/>
        <sz val="11"/>
        <rFont val="宋体"/>
        <charset val="0"/>
      </rPr>
      <t>单位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</si>
  <si>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11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</si>
  <si>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11</t>
    </r>
    <r>
      <rPr>
        <b/>
        <sz val="11"/>
        <rFont val="宋体"/>
        <charset val="0"/>
      </rPr>
      <t>单位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</si>
  <si>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12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</si>
  <si>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12</t>
    </r>
    <r>
      <rPr>
        <b/>
        <sz val="11"/>
        <rFont val="宋体"/>
        <charset val="0"/>
      </rPr>
      <t>单位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</si>
  <si>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13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</si>
  <si>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13</t>
    </r>
    <r>
      <rPr>
        <b/>
        <sz val="11"/>
        <rFont val="宋体"/>
        <charset val="0"/>
      </rPr>
      <t>单位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</si>
  <si>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14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</si>
  <si>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14</t>
    </r>
    <r>
      <rPr>
        <b/>
        <sz val="11"/>
        <rFont val="宋体"/>
        <charset val="0"/>
      </rPr>
      <t>单位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</si>
  <si>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15</t>
    </r>
  </si>
  <si>
    <r>
      <rPr>
        <b/>
        <sz val="11"/>
        <rFont val="宋体"/>
        <charset val="0"/>
      </rPr>
      <t>参与人</t>
    </r>
    <r>
      <rPr>
        <b/>
        <sz val="11"/>
        <rFont val="Arial"/>
        <charset val="0"/>
      </rPr>
      <t>15</t>
    </r>
    <r>
      <rPr>
        <b/>
        <sz val="11"/>
        <rFont val="宋体"/>
        <charset val="0"/>
      </rPr>
      <t>单位</t>
    </r>
  </si>
  <si>
    <t>获奖等级</t>
  </si>
  <si>
    <t>2019e31162ba25c4</t>
  </si>
  <si>
    <t>职业岗位能力精品课</t>
  </si>
  <si>
    <r>
      <rPr>
        <sz val="11"/>
        <rFont val="宋体"/>
        <charset val="0"/>
      </rPr>
      <t>冻类技法</t>
    </r>
    <r>
      <rPr>
        <sz val="11"/>
        <rFont val="Arial"/>
        <charset val="0"/>
      </rPr>
      <t>-</t>
    </r>
    <r>
      <rPr>
        <sz val="11"/>
        <rFont val="宋体"/>
        <charset val="134"/>
      </rPr>
      <t>什锦水果冻</t>
    </r>
  </si>
  <si>
    <t>刘海轶</t>
  </si>
  <si>
    <t>包头服务管理职业学校</t>
  </si>
  <si>
    <t>史巧飞</t>
  </si>
  <si>
    <t>2019a05a8208cde3</t>
  </si>
  <si>
    <t>高等教育组</t>
  </si>
  <si>
    <t>一切电话中断</t>
  </si>
  <si>
    <t>杨松尧</t>
  </si>
  <si>
    <t>辽宁铁道职业技术学院</t>
  </si>
  <si>
    <t>孙建晖</t>
  </si>
  <si>
    <t>孙志辉</t>
  </si>
  <si>
    <t>李海荣</t>
  </si>
  <si>
    <t>2019f1b23b0f38dd</t>
  </si>
  <si>
    <t>紫砂壶壶把成型工艺技法</t>
  </si>
  <si>
    <t>刘文江</t>
  </si>
  <si>
    <t>山东特殊教育职业学院</t>
  </si>
  <si>
    <t>何聪聪</t>
  </si>
  <si>
    <t>刘敏</t>
  </si>
  <si>
    <t>赵浩杰</t>
  </si>
  <si>
    <t>毛晓东</t>
  </si>
  <si>
    <t>山东省工业设计中心</t>
  </si>
  <si>
    <t>20190012844b867b</t>
  </si>
  <si>
    <r>
      <rPr>
        <sz val="11"/>
        <rFont val="宋体"/>
        <charset val="0"/>
      </rPr>
      <t>人际沟通</t>
    </r>
    <r>
      <rPr>
        <sz val="11"/>
        <rFont val="Arial"/>
        <charset val="0"/>
      </rPr>
      <t>-</t>
    </r>
    <r>
      <rPr>
        <sz val="11"/>
        <rFont val="宋体"/>
        <charset val="134"/>
      </rPr>
      <t>护患冲突的原因和处理</t>
    </r>
  </si>
  <si>
    <r>
      <rPr>
        <sz val="11"/>
        <rFont val="宋体"/>
        <charset val="0"/>
      </rPr>
      <t>李洁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</si>
  <si>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黑河职业技术教育中心学校</t>
    </r>
    <r>
      <rPr>
        <sz val="11"/>
        <rFont val="Arial"/>
        <charset val="0"/>
      </rPr>
      <t xml:space="preserve">		</t>
    </r>
  </si>
  <si>
    <r>
      <rPr>
        <sz val="11"/>
        <rFont val="宋体"/>
        <charset val="0"/>
      </rPr>
      <t>孙士兵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</si>
  <si>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解琳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</si>
  <si>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李亚楠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</si>
  <si>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杜欣</t>
    </r>
    <r>
      <rPr>
        <sz val="11"/>
        <rFont val="Arial"/>
        <charset val="0"/>
      </rPr>
      <t xml:space="preserve">	</t>
    </r>
  </si>
  <si>
    <t>黑河职业技术教育中心学校</t>
  </si>
  <si>
    <t>杨洁玉</t>
  </si>
  <si>
    <t>2019909658ef676c</t>
  </si>
  <si>
    <t>交图交桩（正式版）</t>
  </si>
  <si>
    <t>张敬铭</t>
  </si>
  <si>
    <t>柳州铁道职业技术学院</t>
  </si>
  <si>
    <t>刘湛新</t>
  </si>
  <si>
    <t>罗桂发</t>
  </si>
  <si>
    <t>韦珂俊</t>
  </si>
  <si>
    <t>魏佳</t>
  </si>
  <si>
    <t>深圳市布尔帮网络科技有限公司</t>
  </si>
  <si>
    <t>凌宏志</t>
  </si>
  <si>
    <t>恒大地产南宁分公司</t>
  </si>
  <si>
    <t>201996cc973f1fc8</t>
  </si>
  <si>
    <r>
      <rPr>
        <sz val="11"/>
        <rFont val="Arial"/>
        <charset val="0"/>
      </rPr>
      <t>Photoshop</t>
    </r>
    <r>
      <rPr>
        <sz val="11"/>
        <rFont val="宋体"/>
        <charset val="134"/>
      </rPr>
      <t>商业广告设计之抠图</t>
    </r>
  </si>
  <si>
    <t>王克飞</t>
  </si>
  <si>
    <t>奈曼旗民族职业中等专业学校</t>
  </si>
  <si>
    <t>张亚生</t>
  </si>
  <si>
    <t>胡云兰</t>
  </si>
  <si>
    <t>沈佳林</t>
  </si>
  <si>
    <r>
      <rPr>
        <sz val="11"/>
        <rFont val="宋体"/>
        <charset val="0"/>
      </rPr>
      <t>李</t>
    </r>
    <r>
      <rPr>
        <sz val="11"/>
        <rFont val="Arial"/>
        <charset val="0"/>
      </rPr>
      <t xml:space="preserve"> </t>
    </r>
    <r>
      <rPr>
        <sz val="11"/>
        <rFont val="宋体"/>
        <charset val="134"/>
      </rPr>
      <t>斌</t>
    </r>
    <r>
      <rPr>
        <sz val="11"/>
        <rFont val="Arial"/>
        <charset val="0"/>
      </rPr>
      <t xml:space="preserve"> </t>
    </r>
  </si>
  <si>
    <t>201966e9f9b9067f</t>
  </si>
  <si>
    <t>船舶辅机安装与调试</t>
  </si>
  <si>
    <t>郑学贵</t>
  </si>
  <si>
    <r>
      <rPr>
        <sz val="11"/>
        <rFont val="宋体"/>
        <charset val="0"/>
      </rPr>
      <t>渤海船舶职业学院</t>
    </r>
    <r>
      <rPr>
        <sz val="11"/>
        <rFont val="Arial"/>
        <charset val="0"/>
      </rPr>
      <t>-</t>
    </r>
    <r>
      <rPr>
        <sz val="11"/>
        <rFont val="宋体"/>
        <charset val="134"/>
      </rPr>
      <t>动力工程系</t>
    </r>
  </si>
  <si>
    <t>李冬梅</t>
  </si>
  <si>
    <t>孟宪东</t>
  </si>
  <si>
    <t>张晓冬</t>
  </si>
  <si>
    <t>王英乾</t>
  </si>
  <si>
    <t>王波</t>
  </si>
  <si>
    <r>
      <rPr>
        <sz val="11"/>
        <rFont val="宋体"/>
        <charset val="0"/>
      </rPr>
      <t>夏金迪</t>
    </r>
    <r>
      <rPr>
        <sz val="11"/>
        <rFont val="Arial"/>
        <charset val="0"/>
      </rPr>
      <t xml:space="preserve"> </t>
    </r>
  </si>
  <si>
    <r>
      <rPr>
        <sz val="11"/>
        <rFont val="宋体"/>
        <charset val="0"/>
      </rPr>
      <t>渤海船舶职业学院</t>
    </r>
    <r>
      <rPr>
        <sz val="11"/>
        <rFont val="Arial"/>
        <charset val="0"/>
      </rPr>
      <t xml:space="preserve">  </t>
    </r>
    <r>
      <rPr>
        <sz val="11"/>
        <rFont val="宋体"/>
        <charset val="134"/>
      </rPr>
      <t>信息技术管理中心</t>
    </r>
  </si>
  <si>
    <t>20193d76042291cc</t>
  </si>
  <si>
    <t>交换机的基本配置</t>
  </si>
  <si>
    <r>
      <rPr>
        <sz val="11"/>
        <rFont val="宋体"/>
        <charset val="0"/>
      </rPr>
      <t>周</t>
    </r>
    <r>
      <rPr>
        <sz val="11"/>
        <rFont val="Arial"/>
        <charset val="0"/>
      </rPr>
      <t xml:space="preserve">  </t>
    </r>
    <r>
      <rPr>
        <sz val="11"/>
        <rFont val="宋体"/>
        <charset val="134"/>
      </rPr>
      <t>波</t>
    </r>
  </si>
  <si>
    <t>福建省湄洲湾职业技术学校</t>
  </si>
  <si>
    <t>陈朝伟</t>
  </si>
  <si>
    <r>
      <rPr>
        <sz val="11"/>
        <rFont val="宋体"/>
        <charset val="0"/>
      </rPr>
      <t>李</t>
    </r>
    <r>
      <rPr>
        <sz val="11"/>
        <rFont val="Arial"/>
        <charset val="0"/>
      </rPr>
      <t xml:space="preserve">  </t>
    </r>
    <r>
      <rPr>
        <sz val="11"/>
        <rFont val="宋体"/>
        <charset val="134"/>
      </rPr>
      <t>光</t>
    </r>
  </si>
  <si>
    <t>郑丽生</t>
  </si>
  <si>
    <t>叶新鑫</t>
  </si>
  <si>
    <r>
      <rPr>
        <sz val="11"/>
        <rFont val="宋体"/>
        <charset val="0"/>
      </rPr>
      <t>黄</t>
    </r>
    <r>
      <rPr>
        <sz val="11"/>
        <rFont val="Arial"/>
        <charset val="0"/>
      </rPr>
      <t xml:space="preserve">  </t>
    </r>
    <r>
      <rPr>
        <sz val="11"/>
        <rFont val="宋体"/>
        <charset val="134"/>
      </rPr>
      <t>喆</t>
    </r>
  </si>
  <si>
    <t>福建中锐网络股份有限公司</t>
  </si>
  <si>
    <t>2019a8c2c0d8110d</t>
  </si>
  <si>
    <t>产前采集病史与全身检查</t>
  </si>
  <si>
    <t>孙燕</t>
  </si>
  <si>
    <t>莱芜职业技术学院</t>
  </si>
  <si>
    <t>魏春燕</t>
  </si>
  <si>
    <t>张效涛</t>
  </si>
  <si>
    <t>李敏</t>
  </si>
  <si>
    <t>2019f7bca661dea9</t>
  </si>
  <si>
    <t>鸡尾酒的调制方法</t>
  </si>
  <si>
    <t>殷开明</t>
  </si>
  <si>
    <t>重庆城市管理职业学院</t>
  </si>
  <si>
    <t>孙雪梅</t>
  </si>
  <si>
    <t>蔡德都</t>
  </si>
  <si>
    <t>张毓威</t>
  </si>
  <si>
    <t>贺晓蓉</t>
  </si>
  <si>
    <t>保利皇冠假日酒店</t>
  </si>
  <si>
    <t>彭征</t>
  </si>
  <si>
    <t>赵虹玉</t>
  </si>
  <si>
    <t>20199cf640fef164</t>
  </si>
  <si>
    <t>有机磷酸酯类急性中毒及解救</t>
  </si>
  <si>
    <r>
      <rPr>
        <sz val="11"/>
        <rFont val="宋体"/>
        <charset val="0"/>
      </rPr>
      <t>吴丽萍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</si>
  <si>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黑河市职业技术教育中心学校</t>
    </r>
    <r>
      <rPr>
        <sz val="11"/>
        <rFont val="Arial"/>
        <charset val="0"/>
      </rPr>
      <t xml:space="preserve">		</t>
    </r>
  </si>
  <si>
    <r>
      <rPr>
        <sz val="11"/>
        <rFont val="宋体"/>
        <charset val="0"/>
      </rPr>
      <t>王建新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</si>
  <si>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魏兰懿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</si>
  <si>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黑河市中心血站</t>
    </r>
    <r>
      <rPr>
        <sz val="11"/>
        <rFont val="Arial"/>
        <charset val="0"/>
      </rPr>
      <t xml:space="preserve">		</t>
    </r>
  </si>
  <si>
    <t>韩桂芬</t>
  </si>
  <si>
    <t>张向东</t>
  </si>
  <si>
    <r>
      <rPr>
        <sz val="11"/>
        <rFont val="宋体"/>
        <charset val="0"/>
      </rPr>
      <t>赵</t>
    </r>
    <r>
      <rPr>
        <sz val="11"/>
        <rFont val="Arial"/>
        <charset val="0"/>
      </rPr>
      <t xml:space="preserve">  </t>
    </r>
    <r>
      <rPr>
        <sz val="11"/>
        <rFont val="宋体"/>
        <charset val="134"/>
      </rPr>
      <t>新</t>
    </r>
  </si>
  <si>
    <t>201934fb4f5ced18</t>
  </si>
  <si>
    <r>
      <rPr>
        <sz val="11"/>
        <rFont val="宋体"/>
        <charset val="0"/>
      </rPr>
      <t>居住空间</t>
    </r>
    <r>
      <rPr>
        <sz val="11"/>
        <rFont val="Arial"/>
        <charset val="0"/>
      </rPr>
      <t>—</t>
    </r>
    <r>
      <rPr>
        <sz val="11"/>
        <rFont val="宋体"/>
        <charset val="134"/>
      </rPr>
      <t>客厅效果制作</t>
    </r>
  </si>
  <si>
    <t>杨金花</t>
  </si>
  <si>
    <t>辽宁轻工职业学院</t>
  </si>
  <si>
    <t>李寰宇</t>
  </si>
  <si>
    <t>大连吉峰设计有限公司</t>
  </si>
  <si>
    <t>2019963fc0e9a053</t>
  </si>
  <si>
    <t>电缆故障检测</t>
  </si>
  <si>
    <t>李壮</t>
  </si>
  <si>
    <t>曹阳</t>
  </si>
  <si>
    <t>武欢</t>
  </si>
  <si>
    <t>李鹏</t>
  </si>
  <si>
    <t>赵雨生</t>
  </si>
  <si>
    <t>李健</t>
  </si>
  <si>
    <t>刘子铭</t>
  </si>
  <si>
    <t>朱广玉</t>
  </si>
  <si>
    <t>沈阳铁路局大连供电段</t>
  </si>
  <si>
    <t>20195b56173e6203</t>
  </si>
  <si>
    <t>布置门店橱窗</t>
  </si>
  <si>
    <r>
      <rPr>
        <sz val="11"/>
        <rFont val="宋体"/>
        <charset val="0"/>
      </rPr>
      <t>郑国航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</si>
  <si>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福建省湄洲湾职业技术学校</t>
    </r>
    <r>
      <rPr>
        <sz val="11"/>
        <rFont val="Arial"/>
        <charset val="0"/>
      </rPr>
      <t xml:space="preserve">		</t>
    </r>
  </si>
  <si>
    <r>
      <rPr>
        <sz val="11"/>
        <rFont val="宋体"/>
        <charset val="0"/>
      </rPr>
      <t>黄建华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</si>
  <si>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翁珊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</si>
  <si>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黄兰云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</si>
  <si>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郑志梅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</si>
  <si>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黄青霞</t>
    </r>
    <r>
      <rPr>
        <sz val="11"/>
        <rFont val="Arial"/>
        <charset val="0"/>
      </rPr>
      <t xml:space="preserve">	</t>
    </r>
  </si>
  <si>
    <t>20191a54cbe28c98</t>
  </si>
  <si>
    <t>车票的发售</t>
  </si>
  <si>
    <t>雷莲桂</t>
  </si>
  <si>
    <t>俸毅</t>
  </si>
  <si>
    <t>蓝志江</t>
  </si>
  <si>
    <t>李欣新</t>
  </si>
  <si>
    <t>尹天</t>
  </si>
  <si>
    <t>覃平盛</t>
  </si>
  <si>
    <t>中国铁路南宁局集团有限公司柳州站</t>
  </si>
  <si>
    <t>陈晔敏</t>
  </si>
  <si>
    <t>中国铁路南宁局集团有限公司南宁站</t>
  </si>
  <si>
    <t>2019740876f5a8a9</t>
  </si>
  <si>
    <t>帽饰设计技巧</t>
  </si>
  <si>
    <t>姜坤</t>
  </si>
  <si>
    <t>田君</t>
  </si>
  <si>
    <t>20199b9af9500657</t>
  </si>
  <si>
    <t>船舶管系计算机放样</t>
  </si>
  <si>
    <t>吴璇璇</t>
  </si>
  <si>
    <t>渤海船舶职业学院，动力工程系</t>
  </si>
  <si>
    <t>刘晓丽</t>
  </si>
  <si>
    <r>
      <rPr>
        <sz val="11"/>
        <rFont val="宋体"/>
        <charset val="0"/>
      </rPr>
      <t>孙月秋</t>
    </r>
    <r>
      <rPr>
        <sz val="11"/>
        <rFont val="Arial"/>
        <charset val="0"/>
      </rPr>
      <t xml:space="preserve"> </t>
    </r>
  </si>
  <si>
    <r>
      <rPr>
        <sz val="11"/>
        <rFont val="宋体"/>
        <charset val="0"/>
      </rPr>
      <t>孙文涛</t>
    </r>
    <r>
      <rPr>
        <sz val="11"/>
        <rFont val="Arial"/>
        <charset val="0"/>
      </rPr>
      <t xml:space="preserve">    </t>
    </r>
  </si>
  <si>
    <t>张磊</t>
  </si>
  <si>
    <t>渤船重工管舾部</t>
  </si>
  <si>
    <t>闫佳兵</t>
  </si>
  <si>
    <t>夏金迪</t>
  </si>
  <si>
    <t>渤海船舶职业学院，教育技术管理中心</t>
  </si>
  <si>
    <t>2019db6d18dc4188</t>
  </si>
  <si>
    <t>衍纸艺术精致实用物件</t>
  </si>
  <si>
    <t>李玲</t>
  </si>
  <si>
    <t>徐洪震</t>
  </si>
  <si>
    <t>柳佳丽</t>
  </si>
  <si>
    <t>张莉</t>
  </si>
  <si>
    <t>山东黄金鑫意工艺品有限公司</t>
  </si>
  <si>
    <t>2019200c294bdc1a</t>
  </si>
  <si>
    <t>半自动闭塞办理闭塞程序</t>
  </si>
  <si>
    <t>2019926b710453e7</t>
  </si>
  <si>
    <t>小儿头皮静脉输液技术</t>
  </si>
  <si>
    <t>孟凌春</t>
  </si>
  <si>
    <t>高娟</t>
  </si>
  <si>
    <t>刘琳琳</t>
  </si>
  <si>
    <t>李彩</t>
  </si>
  <si>
    <t>齐静思</t>
  </si>
  <si>
    <t>201962c8505af543</t>
  </si>
  <si>
    <t>船舶柴油机使用与维护</t>
  </si>
  <si>
    <t>渤海船舶职业学院</t>
  </si>
  <si>
    <t>蔡尚峰</t>
  </si>
  <si>
    <t>杨昊文</t>
  </si>
  <si>
    <t>刘兵</t>
  </si>
  <si>
    <t>渤船重工机舾部</t>
  </si>
  <si>
    <t>2019678e3136d52e</t>
  </si>
  <si>
    <t>艾条灸的护理</t>
  </si>
  <si>
    <t>金红英</t>
  </si>
  <si>
    <t>张丹凤</t>
  </si>
  <si>
    <t>原野</t>
  </si>
  <si>
    <t>刘志霞</t>
  </si>
  <si>
    <t>付英</t>
  </si>
  <si>
    <t>张全丽</t>
  </si>
  <si>
    <t>2019b3fb0ba38d6c</t>
  </si>
  <si>
    <t>铁路信号进站信号机的显示</t>
  </si>
  <si>
    <t>孙冲</t>
  </si>
  <si>
    <t>谢迎春</t>
  </si>
  <si>
    <t>刘佳</t>
  </si>
  <si>
    <t>刘婉玲</t>
  </si>
  <si>
    <t>张晓丽</t>
  </si>
  <si>
    <t>20197a008c4dce00</t>
  </si>
  <si>
    <t>焊接接头的磁轭法检测</t>
  </si>
  <si>
    <t>魏同锋</t>
  </si>
  <si>
    <t>李丽茹</t>
  </si>
  <si>
    <t>路宝学</t>
  </si>
  <si>
    <t>魏宁</t>
  </si>
  <si>
    <t>高海良</t>
  </si>
  <si>
    <t>渤海船舶重工有限责任公司</t>
  </si>
  <si>
    <t>2019701080e6f388</t>
  </si>
  <si>
    <t>心肺复苏技术</t>
  </si>
  <si>
    <r>
      <rPr>
        <sz val="11"/>
        <rFont val="宋体"/>
        <charset val="0"/>
      </rPr>
      <t>吴秋颖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</si>
  <si>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谢敏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</si>
  <si>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蔡艳</t>
    </r>
    <r>
      <rPr>
        <sz val="11"/>
        <rFont val="Arial"/>
        <charset val="0"/>
      </rPr>
      <t xml:space="preserve">	</t>
    </r>
  </si>
  <si>
    <t>王琳</t>
  </si>
  <si>
    <r>
      <rPr>
        <sz val="11"/>
        <rFont val="宋体"/>
        <charset val="0"/>
      </rPr>
      <t>于莹</t>
    </r>
    <r>
      <rPr>
        <sz val="11"/>
        <rFont val="Arial"/>
        <charset val="0"/>
      </rPr>
      <t xml:space="preserve">	</t>
    </r>
  </si>
  <si>
    <t>2019db42a52635c4</t>
  </si>
  <si>
    <t>婴儿抚触技术</t>
  </si>
  <si>
    <t>赵凤霞</t>
  </si>
  <si>
    <t>黑河市职业技术教育中心学校</t>
  </si>
  <si>
    <r>
      <rPr>
        <sz val="11"/>
        <rFont val="宋体"/>
        <charset val="0"/>
      </rPr>
      <t>徐</t>
    </r>
    <r>
      <rPr>
        <sz val="11"/>
        <rFont val="Arial"/>
        <charset val="0"/>
      </rPr>
      <t xml:space="preserve">  </t>
    </r>
    <r>
      <rPr>
        <sz val="11"/>
        <rFont val="宋体"/>
        <charset val="134"/>
      </rPr>
      <t>菲</t>
    </r>
  </si>
  <si>
    <t>朱秀梅</t>
  </si>
  <si>
    <r>
      <rPr>
        <sz val="11"/>
        <rFont val="宋体"/>
        <charset val="0"/>
      </rPr>
      <t>孙</t>
    </r>
    <r>
      <rPr>
        <sz val="11"/>
        <rFont val="Arial"/>
        <charset val="0"/>
      </rPr>
      <t xml:space="preserve">  </t>
    </r>
    <r>
      <rPr>
        <sz val="11"/>
        <rFont val="宋体"/>
        <charset val="134"/>
      </rPr>
      <t>微</t>
    </r>
  </si>
  <si>
    <t>范军峰</t>
  </si>
  <si>
    <t>20190ac8bf90b20a</t>
  </si>
  <si>
    <t>森系新娘妆型设计</t>
  </si>
  <si>
    <t>张娟</t>
  </si>
  <si>
    <t>2019e9e14c611662</t>
  </si>
  <si>
    <t>汽车空调系统检修</t>
  </si>
  <si>
    <t>郑彦文</t>
  </si>
  <si>
    <t>通辽市奈曼旗民族职专</t>
  </si>
  <si>
    <t>刘艳军</t>
  </si>
  <si>
    <t>谢凤强</t>
  </si>
  <si>
    <t>刘彩霞</t>
  </si>
  <si>
    <t>陈雷</t>
  </si>
  <si>
    <t>通辽骏驰汽车销售服务有限公司</t>
  </si>
  <si>
    <t>201980c6b1a10743</t>
  </si>
  <si>
    <t>船舶管路系统原理与调试</t>
  </si>
  <si>
    <t>沈蔷</t>
  </si>
  <si>
    <t>曹乃志</t>
  </si>
  <si>
    <t>孙月秋</t>
  </si>
  <si>
    <t>张跃</t>
  </si>
  <si>
    <t>王继宝</t>
  </si>
  <si>
    <t>2019da3a5252c287</t>
  </si>
  <si>
    <t>商业模式开发</t>
  </si>
  <si>
    <t>蒋秋燕</t>
  </si>
  <si>
    <t>山东商业职业技术学院</t>
  </si>
  <si>
    <t>宋国荣</t>
  </si>
  <si>
    <r>
      <rPr>
        <sz val="11"/>
        <rFont val="宋体"/>
        <charset val="0"/>
      </rPr>
      <t>新道科技股份有限公司</t>
    </r>
    <r>
      <rPr>
        <sz val="11"/>
        <rFont val="Arial"/>
        <charset val="0"/>
      </rPr>
      <t xml:space="preserve">		</t>
    </r>
  </si>
  <si>
    <t>法宁</t>
  </si>
  <si>
    <t>郭静</t>
  </si>
  <si>
    <t>于海洋</t>
  </si>
  <si>
    <t>曹宇飞</t>
  </si>
  <si>
    <t>刘凯</t>
  </si>
  <si>
    <t>20193febd316b55c</t>
  </si>
  <si>
    <r>
      <rPr>
        <sz val="11"/>
        <rFont val="Arial"/>
        <charset val="0"/>
      </rPr>
      <t>Easy IP</t>
    </r>
    <r>
      <rPr>
        <sz val="11"/>
        <rFont val="宋体"/>
        <charset val="134"/>
      </rPr>
      <t>网络地址转换技术</t>
    </r>
  </si>
  <si>
    <t>旷昀</t>
  </si>
  <si>
    <t>罗耀军</t>
  </si>
  <si>
    <t>李湘林</t>
  </si>
  <si>
    <t>刘俊斌</t>
  </si>
  <si>
    <t>冯伟</t>
  </si>
  <si>
    <t>广西网信信息安全等级保护测评有限公司</t>
  </si>
  <si>
    <t>刘春</t>
  </si>
  <si>
    <t>中移铁通柳州分公司</t>
  </si>
  <si>
    <t>覃建文</t>
  </si>
  <si>
    <t>锐捷网络广州部</t>
  </si>
  <si>
    <t>201976ecf6374b73</t>
  </si>
  <si>
    <t>船舶动力装置识图</t>
  </si>
  <si>
    <t>孙杰</t>
  </si>
  <si>
    <t>渤海船舶职业学院动力工程系</t>
  </si>
  <si>
    <t>陈向阳</t>
  </si>
  <si>
    <t>渤海造船厂集团有限公司</t>
  </si>
  <si>
    <t>梁爽</t>
  </si>
  <si>
    <t>姜昊宇</t>
  </si>
  <si>
    <t>渤海船舶职业学院机电工程系</t>
  </si>
  <si>
    <t>渤海船舶职业学院信息技术管理中心</t>
  </si>
  <si>
    <t>朱凤艳</t>
  </si>
  <si>
    <t>赵维信</t>
  </si>
  <si>
    <t>201951c511eba91f</t>
  </si>
  <si>
    <t>船舶动力装置安装</t>
  </si>
  <si>
    <t>2019444665b173a4</t>
  </si>
  <si>
    <t>壁面纤维艺术的挂经技巧</t>
  </si>
  <si>
    <t>高黎</t>
  </si>
  <si>
    <t>刘爱芝</t>
  </si>
  <si>
    <t>郝玉超</t>
  </si>
  <si>
    <t>杨同</t>
  </si>
  <si>
    <t>西城时光文化投资有限公司中国美客艺术创意产业园</t>
  </si>
  <si>
    <t>2019593f15c03ef6</t>
  </si>
  <si>
    <t>陶艺创作拉坯成型技法</t>
  </si>
  <si>
    <t>吕前伟</t>
  </si>
  <si>
    <t>2019414f15db9092</t>
  </si>
  <si>
    <t>自动化生产线工业网络的组建与调试</t>
  </si>
  <si>
    <t>雷声勇</t>
  </si>
  <si>
    <t>邵长春</t>
  </si>
  <si>
    <t>莫振栋</t>
  </si>
  <si>
    <t>黄戈里</t>
  </si>
  <si>
    <t>万选明</t>
  </si>
  <si>
    <t>侯昌瑞</t>
  </si>
  <si>
    <t>郑志明</t>
  </si>
  <si>
    <t>广西汽车集团有限公司</t>
  </si>
  <si>
    <t>曾庆文</t>
  </si>
  <si>
    <t>20195443f1f043c0</t>
  </si>
  <si>
    <t>船舶管路加工安装工艺</t>
  </si>
  <si>
    <t>赵曦</t>
  </si>
  <si>
    <t>渤海造船厂</t>
  </si>
  <si>
    <t>201935ed8008cdfd</t>
  </si>
  <si>
    <t>男士短发修剪</t>
  </si>
  <si>
    <t>孔冬梅</t>
  </si>
  <si>
    <t>武彦龙</t>
  </si>
  <si>
    <t>2019c7de1dd8eddd</t>
  </si>
  <si>
    <t>手工手把壶制作大型</t>
  </si>
  <si>
    <t>于永强</t>
  </si>
  <si>
    <t>徐艳</t>
  </si>
  <si>
    <t>庄玉华</t>
  </si>
  <si>
    <t>潍坊盛壮红木嵌银厂</t>
  </si>
  <si>
    <t>2019324dbf496473</t>
  </si>
  <si>
    <t>定位放线</t>
  </si>
  <si>
    <t>张永帅</t>
  </si>
  <si>
    <t>李芮</t>
  </si>
  <si>
    <t>深圳布尔帮网络科技有限公司</t>
  </si>
  <si>
    <t>2019c210eb9b89e0</t>
  </si>
  <si>
    <r>
      <rPr>
        <sz val="11"/>
        <rFont val="宋体"/>
        <charset val="0"/>
      </rPr>
      <t>中学生活</t>
    </r>
    <r>
      <rPr>
        <sz val="11"/>
        <rFont val="Arial"/>
        <charset val="0"/>
      </rPr>
      <t>-</t>
    </r>
    <r>
      <rPr>
        <sz val="11"/>
        <rFont val="宋体"/>
        <charset val="134"/>
      </rPr>
      <t>字体设计技术</t>
    </r>
  </si>
  <si>
    <t>齐彩霞</t>
  </si>
  <si>
    <r>
      <rPr>
        <sz val="11"/>
        <rFont val="宋体"/>
        <charset val="0"/>
      </rPr>
      <t>郭伟</t>
    </r>
    <r>
      <rPr>
        <sz val="11"/>
        <rFont val="Arial"/>
        <charset val="0"/>
      </rPr>
      <t xml:space="preserve">	</t>
    </r>
  </si>
  <si>
    <t>唐淑芳</t>
  </si>
  <si>
    <r>
      <rPr>
        <sz val="11"/>
        <rFont val="宋体"/>
        <charset val="0"/>
      </rPr>
      <t>魏学宏</t>
    </r>
    <r>
      <rPr>
        <sz val="11"/>
        <rFont val="Arial"/>
        <charset val="0"/>
      </rPr>
      <t xml:space="preserve">	</t>
    </r>
  </si>
  <si>
    <t>李画</t>
  </si>
  <si>
    <t>刘玲</t>
  </si>
  <si>
    <t>201922035a60636a</t>
  </si>
  <si>
    <t>倒角剖面的运用</t>
  </si>
  <si>
    <r>
      <rPr>
        <sz val="11"/>
        <rFont val="宋体"/>
        <charset val="0"/>
      </rPr>
      <t>唐淑芳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</si>
  <si>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齐彩霞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</si>
  <si>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刘音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</si>
  <si>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阎冰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</si>
  <si>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王丽萍</t>
    </r>
    <r>
      <rPr>
        <sz val="11"/>
        <rFont val="Arial"/>
        <charset val="0"/>
      </rPr>
      <t xml:space="preserve">	</t>
    </r>
  </si>
  <si>
    <t>20198a7f07bff81a</t>
  </si>
  <si>
    <t>制冷原理与设备运行</t>
  </si>
  <si>
    <t>刘孝刚</t>
  </si>
  <si>
    <t>徐化冰</t>
  </si>
  <si>
    <t>韩彩娟</t>
  </si>
  <si>
    <t>孙超</t>
  </si>
  <si>
    <t>高飞</t>
  </si>
  <si>
    <t>李鸿飞</t>
  </si>
  <si>
    <t>朱德禹</t>
  </si>
  <si>
    <t>辽宁省华商工程有限公司</t>
  </si>
  <si>
    <t>2019a8370b59b9c4</t>
  </si>
  <si>
    <r>
      <rPr>
        <sz val="11"/>
        <rFont val="宋体"/>
        <charset val="0"/>
      </rPr>
      <t>春去秋来</t>
    </r>
    <r>
      <rPr>
        <sz val="11"/>
        <rFont val="Arial"/>
        <charset val="0"/>
      </rPr>
      <t>——</t>
    </r>
    <r>
      <rPr>
        <sz val="11"/>
        <rFont val="宋体"/>
        <charset val="134"/>
      </rPr>
      <t>调整和修饰照片</t>
    </r>
  </si>
  <si>
    <t>贾冬梅</t>
  </si>
  <si>
    <t>李洁</t>
  </si>
  <si>
    <t>刘睿</t>
  </si>
  <si>
    <t>宋诚林</t>
  </si>
  <si>
    <t>刘音</t>
  </si>
  <si>
    <t>吕琦</t>
  </si>
  <si>
    <t>2019afced2a350c5</t>
  </si>
  <si>
    <t>提升客户忠诚度</t>
  </si>
  <si>
    <t>郑国航</t>
  </si>
  <si>
    <t>黄建华</t>
  </si>
  <si>
    <t>翁珊</t>
  </si>
  <si>
    <t>黄兰云</t>
  </si>
  <si>
    <t>郑志梅</t>
  </si>
  <si>
    <t>黄青霞</t>
  </si>
  <si>
    <t>201970b79b451edd</t>
  </si>
  <si>
    <t>网络广告策略</t>
  </si>
  <si>
    <t>朱林婷</t>
  </si>
  <si>
    <t>浙江商业职业技术学院</t>
  </si>
  <si>
    <t>丁荣涛</t>
  </si>
  <si>
    <t>卢彰诚</t>
  </si>
  <si>
    <t>龚祯</t>
  </si>
  <si>
    <t>毛金莲</t>
  </si>
  <si>
    <t>钟明霞</t>
  </si>
  <si>
    <t>陈斌</t>
  </si>
  <si>
    <t>2019d433f1cc5d73</t>
  </si>
  <si>
    <t>庭院模型建立</t>
  </si>
  <si>
    <t>裴翡翡</t>
  </si>
  <si>
    <t>张鸿</t>
  </si>
  <si>
    <t>王菲</t>
  </si>
  <si>
    <t>2019cd1fc9cd810e</t>
  </si>
  <si>
    <t>基本访问控制列表技术</t>
  </si>
  <si>
    <t>伍玉秀</t>
  </si>
  <si>
    <t>李若兰</t>
  </si>
  <si>
    <t>2019bb34c2fee792</t>
  </si>
  <si>
    <t>加班加点工资的计算</t>
  </si>
  <si>
    <t>刘毅</t>
  </si>
  <si>
    <t>宁波城市职业技术学院</t>
  </si>
  <si>
    <t>陈波</t>
  </si>
  <si>
    <t>陈丹</t>
  </si>
  <si>
    <t>宁波新乐电器有限公司</t>
  </si>
  <si>
    <t>李昊</t>
  </si>
  <si>
    <t>上海江三角（宁波）律师事务所</t>
  </si>
  <si>
    <t>李歆</t>
  </si>
  <si>
    <t>俞海平</t>
  </si>
  <si>
    <t>20192e78e60ca577</t>
  </si>
  <si>
    <t>水准仪的认识与使用</t>
  </si>
  <si>
    <t>张焕增</t>
  </si>
  <si>
    <t>烟台理工学校</t>
  </si>
  <si>
    <t>黄河军</t>
  </si>
  <si>
    <t>2019f8eaeac066a6</t>
  </si>
  <si>
    <t>静脉输液故障及排除法</t>
  </si>
  <si>
    <t>丁肃</t>
  </si>
  <si>
    <t>白城医学高等专科学校</t>
  </si>
  <si>
    <t>曹雪</t>
  </si>
  <si>
    <t>孙伟</t>
  </si>
  <si>
    <t>吴雪</t>
  </si>
  <si>
    <t>冷庭君</t>
  </si>
  <si>
    <t>镇赉县医院</t>
  </si>
  <si>
    <t>20197bfa1fd45ac0</t>
  </si>
  <si>
    <t>中小企业品牌管理</t>
  </si>
  <si>
    <t>程云</t>
  </si>
  <si>
    <t>辽宁经济职业技术学院</t>
  </si>
  <si>
    <t>孙方伟</t>
  </si>
  <si>
    <t>刘明鑫</t>
  </si>
  <si>
    <t>刘艳</t>
  </si>
  <si>
    <t>周玉良</t>
  </si>
  <si>
    <t>李辉</t>
  </si>
  <si>
    <t>董凡铭</t>
  </si>
  <si>
    <t>党威</t>
  </si>
  <si>
    <t>葛峰</t>
  </si>
  <si>
    <t>车琳娜</t>
  </si>
  <si>
    <t>2019037d660e4b16</t>
  </si>
  <si>
    <t>商务仪态礼仪</t>
  </si>
  <si>
    <r>
      <rPr>
        <sz val="11"/>
        <rFont val="宋体"/>
        <charset val="0"/>
      </rPr>
      <t>杨冬莲</t>
    </r>
    <r>
      <rPr>
        <sz val="11"/>
        <rFont val="Arial"/>
        <charset val="0"/>
      </rPr>
      <t xml:space="preserve">	</t>
    </r>
  </si>
  <si>
    <t>王洁</t>
  </si>
  <si>
    <t>章颖</t>
  </si>
  <si>
    <t>李天伦</t>
  </si>
  <si>
    <t>2019e00e22436691</t>
  </si>
  <si>
    <r>
      <rPr>
        <sz val="11"/>
        <rFont val="宋体"/>
        <charset val="0"/>
      </rPr>
      <t>鱼虾类</t>
    </r>
    <r>
      <rPr>
        <sz val="11"/>
        <rFont val="Arial"/>
        <charset val="0"/>
      </rPr>
      <t>-</t>
    </r>
    <r>
      <rPr>
        <sz val="11"/>
        <rFont val="宋体"/>
        <charset val="134"/>
      </rPr>
      <t>油焖大虾</t>
    </r>
  </si>
  <si>
    <t>郎永强</t>
  </si>
  <si>
    <t>20191dbc020dc032</t>
  </si>
  <si>
    <t>血型与输血</t>
  </si>
  <si>
    <t>2019d1896e75d5b3</t>
  </si>
  <si>
    <t>企业会计工作流程之编制财务报表</t>
  </si>
  <si>
    <t>张芫</t>
  </si>
  <si>
    <t>宋爽</t>
  </si>
  <si>
    <t>陈丽芳</t>
  </si>
  <si>
    <t>崔久艳</t>
  </si>
  <si>
    <t>杜婷婷</t>
  </si>
  <si>
    <t>张凤全</t>
  </si>
  <si>
    <t>姜万华</t>
  </si>
  <si>
    <t>王勿日娜</t>
  </si>
  <si>
    <t>20190a80df6dcc66</t>
  </si>
  <si>
    <t>银行存款余额调节表的编制</t>
  </si>
  <si>
    <t>薛丹</t>
  </si>
  <si>
    <t>刘秀英</t>
  </si>
  <si>
    <t>单兴波</t>
  </si>
  <si>
    <t>大连明基税务师事务所有限公司</t>
  </si>
  <si>
    <t>201911830566fc82</t>
  </si>
  <si>
    <t>分析与检测</t>
  </si>
  <si>
    <t>陈崇城</t>
  </si>
  <si>
    <t>黎明职业大学</t>
  </si>
  <si>
    <t>李大刚</t>
  </si>
  <si>
    <t>陈晓玲</t>
  </si>
  <si>
    <t>王志文</t>
  </si>
  <si>
    <t>2019e65cf52dbb7c</t>
  </si>
  <si>
    <t>出色的产品表现</t>
  </si>
  <si>
    <t>辛勤颖</t>
  </si>
  <si>
    <t>李丽环</t>
  </si>
  <si>
    <t>谢和鹏</t>
  </si>
  <si>
    <t>王星河</t>
  </si>
  <si>
    <t>林朝铨</t>
  </si>
  <si>
    <t>吕文祥</t>
  </si>
  <si>
    <t>泉州市镜像生活工业设计有限公司</t>
  </si>
  <si>
    <t>2019913c5b6af79b</t>
  </si>
  <si>
    <t>引坐标</t>
  </si>
  <si>
    <t>韦子娥</t>
  </si>
  <si>
    <t>梁庆庆</t>
  </si>
  <si>
    <t>2019c80297950b83</t>
  </si>
  <si>
    <r>
      <rPr>
        <sz val="11"/>
        <rFont val="宋体"/>
        <charset val="0"/>
      </rPr>
      <t>营养食谱设计</t>
    </r>
    <r>
      <rPr>
        <sz val="11"/>
        <rFont val="Arial"/>
        <charset val="0"/>
      </rPr>
      <t>——</t>
    </r>
    <r>
      <rPr>
        <sz val="11"/>
        <rFont val="宋体"/>
        <charset val="134"/>
      </rPr>
      <t>烹饪方式与营养素保护</t>
    </r>
    <r>
      <rPr>
        <sz val="11"/>
        <rFont val="Arial"/>
        <charset val="0"/>
      </rPr>
      <t>-3</t>
    </r>
  </si>
  <si>
    <t>隋海涛</t>
  </si>
  <si>
    <t>陈丽</t>
  </si>
  <si>
    <t>周建华</t>
  </si>
  <si>
    <t>冯志林</t>
  </si>
  <si>
    <t>济南富力凯悦大酒店</t>
  </si>
  <si>
    <t>丛龙岩</t>
  </si>
  <si>
    <t>201935e06f7f9071</t>
  </si>
  <si>
    <r>
      <rPr>
        <sz val="11"/>
        <rFont val="宋体"/>
        <charset val="0"/>
      </rPr>
      <t>家禽类</t>
    </r>
    <r>
      <rPr>
        <sz val="11"/>
        <rFont val="Arial"/>
        <charset val="0"/>
      </rPr>
      <t>-</t>
    </r>
    <r>
      <rPr>
        <sz val="11"/>
        <rFont val="宋体"/>
        <charset val="134"/>
      </rPr>
      <t>芙蓉鸡片</t>
    </r>
  </si>
  <si>
    <t>王云龙</t>
  </si>
  <si>
    <t>2019097ee1592e4c</t>
  </si>
  <si>
    <t>企业会计工作流程之账簿的登记及其方法</t>
  </si>
  <si>
    <t>2019cff24f01755d</t>
  </si>
  <si>
    <r>
      <rPr>
        <sz val="11"/>
        <rFont val="Arial"/>
        <charset val="0"/>
      </rPr>
      <t>DK-2</t>
    </r>
    <r>
      <rPr>
        <sz val="11"/>
        <rFont val="宋体"/>
        <charset val="134"/>
      </rPr>
      <t>制动机五步闸试验</t>
    </r>
  </si>
  <si>
    <t>尹庆玲</t>
  </si>
  <si>
    <t>邝东</t>
  </si>
  <si>
    <t>曾开实</t>
  </si>
  <si>
    <t>廖作东</t>
  </si>
  <si>
    <t>南宁铁路局南宁机务段</t>
  </si>
  <si>
    <t>汪毅</t>
  </si>
  <si>
    <t>南宁铁路局柳州机务段</t>
  </si>
  <si>
    <t>2019b0591a2237fd</t>
  </si>
  <si>
    <r>
      <rPr>
        <sz val="11"/>
        <rFont val="Arial"/>
        <charset val="0"/>
      </rPr>
      <t>“</t>
    </r>
    <r>
      <rPr>
        <sz val="11"/>
        <rFont val="宋体"/>
        <charset val="134"/>
      </rPr>
      <t>出版物</t>
    </r>
    <r>
      <rPr>
        <sz val="11"/>
        <rFont val="Arial"/>
        <charset val="0"/>
      </rPr>
      <t>”</t>
    </r>
    <r>
      <rPr>
        <sz val="11"/>
        <rFont val="宋体"/>
        <charset val="134"/>
      </rPr>
      <t>策划与设计</t>
    </r>
  </si>
  <si>
    <t>乔监松</t>
  </si>
  <si>
    <t>张洁敏</t>
  </si>
  <si>
    <t>陈春妮</t>
  </si>
  <si>
    <t>20196c051c8d947a</t>
  </si>
  <si>
    <t>调度员工作站遥控操作</t>
  </si>
  <si>
    <t>郭艳红</t>
  </si>
  <si>
    <t>徐富春</t>
  </si>
  <si>
    <t>李强</t>
  </si>
  <si>
    <t>于红</t>
  </si>
  <si>
    <t>杨陆林</t>
  </si>
  <si>
    <t>沈阳铁路局调度所</t>
  </si>
  <si>
    <t>2019b18c823a975b</t>
  </si>
  <si>
    <t>冷库构造、原理与检修</t>
  </si>
  <si>
    <t>骆广吉</t>
  </si>
  <si>
    <t>渤海船舶职业学院教育技术中心</t>
  </si>
  <si>
    <t>蒙晓影</t>
  </si>
  <si>
    <t>渤海船舶职业学院学生处</t>
  </si>
  <si>
    <t>王楠楠</t>
  </si>
  <si>
    <t>渤海船舶职业学院基础部</t>
  </si>
  <si>
    <t>2019f36cf9379f61</t>
  </si>
  <si>
    <t>摄影曝光基础</t>
  </si>
  <si>
    <t>伍文华</t>
  </si>
  <si>
    <t>罗静</t>
  </si>
  <si>
    <t>黎明职业大学文化传播学院</t>
  </si>
  <si>
    <t>张琼玲</t>
  </si>
  <si>
    <t>普度（福建）电子商务有限公司</t>
  </si>
  <si>
    <t>20192a2ab2c2aba8</t>
  </si>
  <si>
    <t>企业特殊工时的设计与申报</t>
  </si>
  <si>
    <t>2019740b98eeca91</t>
  </si>
  <si>
    <t>商品陈列设计</t>
  </si>
  <si>
    <t>2019cbdbdb411e72</t>
  </si>
  <si>
    <t>企业会计流程之记账凭证的填制与审核</t>
  </si>
  <si>
    <t>201938f47f4d8549</t>
  </si>
  <si>
    <t>发布宝贝</t>
  </si>
  <si>
    <t>宋东霞</t>
  </si>
  <si>
    <t>叶淑芳</t>
  </si>
  <si>
    <t>祖秀霞</t>
  </si>
  <si>
    <t>2019a47905e667ff</t>
  </si>
  <si>
    <r>
      <rPr>
        <sz val="11"/>
        <rFont val="宋体"/>
        <charset val="0"/>
      </rPr>
      <t>会计要素</t>
    </r>
    <r>
      <rPr>
        <sz val="11"/>
        <rFont val="Arial"/>
        <charset val="0"/>
      </rPr>
      <t>——</t>
    </r>
    <r>
      <rPr>
        <sz val="11"/>
        <rFont val="宋体"/>
        <charset val="134"/>
      </rPr>
      <t>资产</t>
    </r>
  </si>
  <si>
    <t>刘雪林</t>
  </si>
  <si>
    <t>孙建军</t>
  </si>
  <si>
    <t>2019b0d300e81826</t>
  </si>
  <si>
    <r>
      <rPr>
        <sz val="11"/>
        <rFont val="宋体"/>
        <charset val="0"/>
      </rPr>
      <t>中医</t>
    </r>
    <r>
      <rPr>
        <sz val="11"/>
        <rFont val="Arial"/>
        <charset val="0"/>
      </rPr>
      <t>“</t>
    </r>
    <r>
      <rPr>
        <sz val="11"/>
        <rFont val="宋体"/>
        <charset val="134"/>
      </rPr>
      <t>五行</t>
    </r>
    <r>
      <rPr>
        <sz val="11"/>
        <rFont val="Arial"/>
        <charset val="0"/>
      </rPr>
      <t>”</t>
    </r>
    <r>
      <rPr>
        <sz val="11"/>
        <rFont val="宋体"/>
        <charset val="134"/>
      </rPr>
      <t>护理技术</t>
    </r>
  </si>
  <si>
    <t>2019d567420454f9</t>
  </si>
  <si>
    <t>轻钢龙骨隔墙施工</t>
  </si>
  <si>
    <t>2019613434ef3f87</t>
  </si>
  <si>
    <t>工作溶液的配置</t>
  </si>
  <si>
    <t>昆明冶金高等专科学校</t>
  </si>
  <si>
    <t>朱晓敏</t>
  </si>
  <si>
    <t>李然</t>
  </si>
  <si>
    <t>徐静</t>
  </si>
  <si>
    <t>余良谋</t>
  </si>
  <si>
    <t>谢海涛</t>
  </si>
  <si>
    <t>云南省环境监测中心</t>
  </si>
  <si>
    <t>20196767f8eede25</t>
  </si>
  <si>
    <r>
      <rPr>
        <sz val="11"/>
        <rFont val="宋体"/>
        <charset val="0"/>
      </rPr>
      <t>熏类技法</t>
    </r>
    <r>
      <rPr>
        <sz val="11"/>
        <rFont val="Arial"/>
        <charset val="0"/>
      </rPr>
      <t>-</t>
    </r>
    <r>
      <rPr>
        <sz val="11"/>
        <rFont val="宋体"/>
        <charset val="134"/>
      </rPr>
      <t>茶叶熏鸡</t>
    </r>
  </si>
  <si>
    <t>秦培伦</t>
  </si>
  <si>
    <t>2019bc77e1310df6</t>
  </si>
  <si>
    <t>传输系统日常维护操作</t>
  </si>
  <si>
    <t>李筱林</t>
  </si>
  <si>
    <t>曹惠</t>
  </si>
  <si>
    <t>黄冬贵</t>
  </si>
  <si>
    <t>韦仕英</t>
  </si>
  <si>
    <t>南宁通信段</t>
  </si>
  <si>
    <t>陆芳珍</t>
  </si>
  <si>
    <t>201985bbf9592df9</t>
  </si>
  <si>
    <t>配送中心分拣作业管理</t>
  </si>
  <si>
    <r>
      <rPr>
        <sz val="11"/>
        <rFont val="宋体"/>
        <charset val="0"/>
      </rPr>
      <t>姚微</t>
    </r>
    <r>
      <rPr>
        <sz val="11"/>
        <rFont val="Arial"/>
        <charset val="0"/>
      </rPr>
      <t xml:space="preserve"> </t>
    </r>
  </si>
  <si>
    <t>李慧慧</t>
  </si>
  <si>
    <t>乔骏</t>
  </si>
  <si>
    <t>樊艳玲</t>
  </si>
  <si>
    <t>张雪</t>
  </si>
  <si>
    <t>201930c16e63bb3f</t>
  </si>
  <si>
    <r>
      <rPr>
        <sz val="11"/>
        <rFont val="宋体"/>
        <charset val="0"/>
      </rPr>
      <t>炝类技法</t>
    </r>
    <r>
      <rPr>
        <sz val="11"/>
        <rFont val="Arial"/>
        <charset val="0"/>
      </rPr>
      <t>-</t>
    </r>
    <r>
      <rPr>
        <sz val="11"/>
        <rFont val="宋体"/>
        <charset val="134"/>
      </rPr>
      <t>葱椒炝鱼片</t>
    </r>
  </si>
  <si>
    <t>20191ddbccdd767f</t>
  </si>
  <si>
    <t>原料盐的精制</t>
  </si>
  <si>
    <t>陈朝辉</t>
  </si>
  <si>
    <t>湖南化工职业技术学院</t>
  </si>
  <si>
    <t>许刚慧</t>
  </si>
  <si>
    <t>唐淑贞</t>
  </si>
  <si>
    <t>陈智浩</t>
  </si>
  <si>
    <t>江西新余中顺科贸科贸有限公司</t>
  </si>
  <si>
    <t>20190c1bf8f8be2e</t>
  </si>
  <si>
    <t>商务会谈位次安排</t>
  </si>
  <si>
    <t>钟建军</t>
  </si>
  <si>
    <t>湖南长株潭国际物流有限公司</t>
  </si>
  <si>
    <t>2019b67d989758dc</t>
  </si>
  <si>
    <t>水箱水位自动控制之执行机构</t>
  </si>
  <si>
    <t>刘欢</t>
  </si>
  <si>
    <t>2019cf1c69bd8e6b</t>
  </si>
  <si>
    <t>阶梯轴零件的工艺过程设计及加工</t>
  </si>
  <si>
    <t>朱虹</t>
  </si>
  <si>
    <t>辽宁装备制造职业技术学院</t>
  </si>
  <si>
    <t>徐宝军</t>
  </si>
  <si>
    <t>沈阳机床集团</t>
  </si>
  <si>
    <t>杨凤艳</t>
  </si>
  <si>
    <t>2019f6803ae413f9</t>
  </si>
  <si>
    <t>情绪管理</t>
  </si>
  <si>
    <t>俞静</t>
  </si>
  <si>
    <t>詹会华</t>
  </si>
  <si>
    <t>郑义臣</t>
  </si>
  <si>
    <t>杨金石</t>
  </si>
  <si>
    <t>方硕瑾</t>
  </si>
  <si>
    <t>2019bde8efa7a5e3</t>
  </si>
  <si>
    <t>数控车外圆车刀对刀</t>
  </si>
  <si>
    <t>郑树国</t>
  </si>
  <si>
    <t>内蒙古通辽市奈曼旗民族职专</t>
  </si>
  <si>
    <t>崔鑫炜</t>
  </si>
  <si>
    <t>许丽娜</t>
  </si>
  <si>
    <t>王文超</t>
  </si>
  <si>
    <t>20199538ce7e3963</t>
  </si>
  <si>
    <r>
      <rPr>
        <sz val="11"/>
        <rFont val="Arial"/>
        <charset val="0"/>
      </rPr>
      <t xml:space="preserve">Practical Oral Training of Maritime Safety </t>
    </r>
    <r>
      <rPr>
        <sz val="11"/>
        <rFont val="宋体"/>
        <charset val="134"/>
      </rPr>
      <t>海上安全实用口语</t>
    </r>
  </si>
  <si>
    <t>郭欣</t>
  </si>
  <si>
    <t>马健</t>
  </si>
  <si>
    <t>周密</t>
  </si>
  <si>
    <t>王锐</t>
  </si>
  <si>
    <t>朱黎黎</t>
  </si>
  <si>
    <t>王宏</t>
  </si>
  <si>
    <t>渤海船舶重工有限责任公司管舾部</t>
  </si>
  <si>
    <t>渤海船舶职业学院教技中心</t>
  </si>
  <si>
    <t>2019e500a3d10a27</t>
  </si>
  <si>
    <r>
      <rPr>
        <sz val="11"/>
        <rFont val="宋体"/>
        <charset val="0"/>
      </rPr>
      <t>数控车床</t>
    </r>
    <r>
      <rPr>
        <sz val="11"/>
        <rFont val="Arial"/>
        <charset val="0"/>
      </rPr>
      <t>4</t>
    </r>
    <r>
      <rPr>
        <sz val="11"/>
        <rFont val="宋体"/>
        <charset val="134"/>
      </rPr>
      <t>工位刀架换刀不到位故障的诊断与维修</t>
    </r>
  </si>
  <si>
    <t>张萌</t>
  </si>
  <si>
    <t>张远望</t>
  </si>
  <si>
    <t>杨双</t>
  </si>
  <si>
    <t>双龙李</t>
  </si>
  <si>
    <t>20199c3ee14251c8</t>
  </si>
  <si>
    <t>涡轮增压器的拆装</t>
  </si>
  <si>
    <t>2019fd48fc7552ae</t>
  </si>
  <si>
    <t>临床常用基础护理技术</t>
  </si>
  <si>
    <t>杨丰武</t>
  </si>
  <si>
    <t>张友丽</t>
  </si>
  <si>
    <t>苑玉昌</t>
  </si>
  <si>
    <t>张颖</t>
  </si>
  <si>
    <t>201952af91d9bbc3</t>
  </si>
  <si>
    <t>船舶柴油机机械加工刀具选择</t>
  </si>
  <si>
    <t>郝春玲</t>
  </si>
  <si>
    <t>姜浩宇</t>
  </si>
  <si>
    <t>陆显峰</t>
  </si>
  <si>
    <t>杜世法</t>
  </si>
  <si>
    <t>孙立</t>
  </si>
  <si>
    <t>崔茂策</t>
  </si>
  <si>
    <t>大连船用柴油机有限公司</t>
  </si>
  <si>
    <t>刘胜</t>
  </si>
  <si>
    <t>20199d22886acc50</t>
  </si>
  <si>
    <t>企业会计工作流程之原始凭证的填制与审核</t>
  </si>
  <si>
    <t>2019984cd869ce2b</t>
  </si>
  <si>
    <t>企业会计工作流程之企业建账</t>
  </si>
  <si>
    <t>201919af5a6f2e3e</t>
  </si>
  <si>
    <t>按摩</t>
  </si>
  <si>
    <t>2019ff29f0f89d5e</t>
  </si>
  <si>
    <t>柴油机曲轴臂距差的测量</t>
  </si>
  <si>
    <t>20191218e14948a6</t>
  </si>
  <si>
    <t>三相异步电动机的多地控制线路</t>
  </si>
  <si>
    <t>施风荣</t>
  </si>
  <si>
    <t>阮铭忠</t>
  </si>
  <si>
    <t>吴丽明</t>
  </si>
  <si>
    <t>黄峰扬</t>
  </si>
  <si>
    <t>刘全胜</t>
  </si>
  <si>
    <t>黄志军</t>
  </si>
  <si>
    <t>2019c97841c454ea</t>
  </si>
  <si>
    <t>空间数据采集与入库</t>
  </si>
  <si>
    <t>马娟</t>
  </si>
  <si>
    <t>李东升</t>
  </si>
  <si>
    <t>孙晓莉</t>
  </si>
  <si>
    <t>云南国土资源职业学院</t>
  </si>
  <si>
    <t>马成忠</t>
  </si>
  <si>
    <t>云南省地图院</t>
  </si>
  <si>
    <t>2019eb913b263d13</t>
  </si>
  <si>
    <t>装配式混凝土结构</t>
  </si>
  <si>
    <t>林琳</t>
  </si>
  <si>
    <t>黄沿才</t>
  </si>
  <si>
    <t>李建锵</t>
  </si>
  <si>
    <t>刘丽玲</t>
  </si>
  <si>
    <t>翁柳青</t>
  </si>
  <si>
    <t>2019ae8502f9a14a</t>
  </si>
  <si>
    <t>水箱水位自动控制之测量单元</t>
  </si>
  <si>
    <t>20197df04441bf5e</t>
  </si>
  <si>
    <r>
      <rPr>
        <sz val="11"/>
        <rFont val="宋体"/>
        <charset val="0"/>
      </rPr>
      <t>基础能力模块</t>
    </r>
    <r>
      <rPr>
        <sz val="11"/>
        <rFont val="Arial"/>
        <charset val="0"/>
      </rPr>
      <t>-</t>
    </r>
    <r>
      <rPr>
        <sz val="11"/>
        <rFont val="宋体"/>
        <charset val="134"/>
      </rPr>
      <t>拔丝苹果</t>
    </r>
  </si>
  <si>
    <t>201995e50d057fa1</t>
  </si>
  <si>
    <t>套类零件编程与加工</t>
  </si>
  <si>
    <t>颜国霖</t>
  </si>
  <si>
    <t>胡高尚</t>
  </si>
  <si>
    <t>福建嘉泰数控科技有限有司</t>
  </si>
  <si>
    <t>徐丽平</t>
  </si>
  <si>
    <t>李佳新</t>
  </si>
  <si>
    <t>肖赞茗</t>
  </si>
  <si>
    <t>2019c25d442781f9</t>
  </si>
  <si>
    <t>公路零担货物装车实务</t>
  </si>
  <si>
    <t>姬中英</t>
  </si>
  <si>
    <t>武汉交通职业学院</t>
  </si>
  <si>
    <t>杨晓楼</t>
  </si>
  <si>
    <t>黄腾跃</t>
  </si>
  <si>
    <t>2019bcf4809fbd9e</t>
  </si>
  <si>
    <t>外贸单证</t>
  </si>
  <si>
    <t>陈琪</t>
  </si>
  <si>
    <t>国际贸易学院</t>
  </si>
  <si>
    <t>蔡德顺</t>
  </si>
  <si>
    <t>沈东平</t>
  </si>
  <si>
    <t>刘柳锋</t>
  </si>
  <si>
    <t>20197a02f001853f</t>
  </si>
  <si>
    <r>
      <rPr>
        <sz val="11"/>
        <rFont val="Arial"/>
        <charset val="0"/>
      </rPr>
      <t>Photoshop</t>
    </r>
    <r>
      <rPr>
        <sz val="11"/>
        <rFont val="宋体"/>
        <charset val="134"/>
      </rPr>
      <t>商业广告设计之版面设计</t>
    </r>
  </si>
  <si>
    <t>20192e37ed97c838</t>
  </si>
  <si>
    <t>三相异步电动机的制动控制线路</t>
  </si>
  <si>
    <t>20191de4f4a95f4f</t>
  </si>
  <si>
    <r>
      <rPr>
        <sz val="11"/>
        <rFont val="宋体"/>
        <charset val="0"/>
      </rPr>
      <t>家禽类</t>
    </r>
    <r>
      <rPr>
        <sz val="11"/>
        <rFont val="Arial"/>
        <charset val="0"/>
      </rPr>
      <t>-</t>
    </r>
    <r>
      <rPr>
        <sz val="11"/>
        <rFont val="宋体"/>
        <charset val="134"/>
      </rPr>
      <t>汆鸡豆花</t>
    </r>
  </si>
  <si>
    <t>20196df526789914</t>
  </si>
  <si>
    <t>主推进动力装置</t>
  </si>
  <si>
    <t>戴武</t>
  </si>
  <si>
    <t>施军</t>
  </si>
  <si>
    <t>葫芦岛渤浩船舶有限公司</t>
  </si>
  <si>
    <t>刘强</t>
  </si>
  <si>
    <t>20195f1e36123d42</t>
  </si>
  <si>
    <t>跨交换机实现互通</t>
  </si>
  <si>
    <t>2019d85d18456d94</t>
  </si>
  <si>
    <r>
      <rPr>
        <sz val="11"/>
        <rFont val="宋体"/>
        <charset val="0"/>
      </rPr>
      <t>腌类技法</t>
    </r>
    <r>
      <rPr>
        <sz val="11"/>
        <rFont val="Arial"/>
        <charset val="0"/>
      </rPr>
      <t>-</t>
    </r>
    <r>
      <rPr>
        <sz val="11"/>
        <rFont val="宋体"/>
        <charset val="134"/>
      </rPr>
      <t>辣白菜</t>
    </r>
  </si>
  <si>
    <t>2019e3566fc06a20</t>
  </si>
  <si>
    <t>柴油机喷油定时调整</t>
  </si>
  <si>
    <t>20196251d58ae267</t>
  </si>
  <si>
    <r>
      <rPr>
        <sz val="11"/>
        <rFont val="宋体"/>
        <charset val="0"/>
      </rPr>
      <t>轻松做出纳</t>
    </r>
    <r>
      <rPr>
        <sz val="11"/>
        <rFont val="Arial"/>
        <charset val="0"/>
      </rPr>
      <t>——</t>
    </r>
    <r>
      <rPr>
        <sz val="11"/>
        <rFont val="宋体"/>
        <charset val="134"/>
      </rPr>
      <t>玩转支票</t>
    </r>
  </si>
  <si>
    <t>童晓茜</t>
  </si>
  <si>
    <t>昆明冶金高等专科学校商学院</t>
  </si>
  <si>
    <t>贺继志</t>
  </si>
  <si>
    <t>车蒙</t>
  </si>
  <si>
    <t>王庆春</t>
  </si>
  <si>
    <t>徐秀清</t>
  </si>
  <si>
    <t>刘溪</t>
  </si>
  <si>
    <t>谢静静</t>
  </si>
  <si>
    <t>昆明冶金高等专科学校财务处</t>
  </si>
  <si>
    <t>代丽</t>
  </si>
  <si>
    <t>云南泰庆会计师事务所（普通合伙）</t>
  </si>
  <si>
    <t>201961c237571d32</t>
  </si>
  <si>
    <t>学前教育政策与法规的关系</t>
  </si>
  <si>
    <t>张君法</t>
  </si>
  <si>
    <t>运城幼儿师范高等专科学校</t>
  </si>
  <si>
    <t>李红霞</t>
  </si>
  <si>
    <t>龚凡霞</t>
  </si>
  <si>
    <t>赵红霞</t>
  </si>
  <si>
    <t>范文明</t>
  </si>
  <si>
    <t>张晶</t>
  </si>
  <si>
    <t>2019baebcda59349</t>
  </si>
  <si>
    <r>
      <rPr>
        <sz val="11"/>
        <rFont val="宋体"/>
        <charset val="0"/>
      </rPr>
      <t>酒店前台接待日语</t>
    </r>
    <r>
      <rPr>
        <sz val="11"/>
        <rFont val="Arial"/>
        <charset val="0"/>
      </rPr>
      <t>----</t>
    </r>
    <r>
      <rPr>
        <sz val="11"/>
        <rFont val="宋体"/>
        <charset val="134"/>
      </rPr>
      <t>办理入住登记</t>
    </r>
  </si>
  <si>
    <t>王欣</t>
  </si>
  <si>
    <t>吕尤</t>
  </si>
  <si>
    <t>刘岩</t>
  </si>
  <si>
    <t>大连凯宾斯基饭店</t>
  </si>
  <si>
    <t>2019134939e8a574</t>
  </si>
  <si>
    <r>
      <rPr>
        <sz val="11"/>
        <rFont val="宋体"/>
        <charset val="0"/>
      </rPr>
      <t>家畜类</t>
    </r>
    <r>
      <rPr>
        <sz val="11"/>
        <rFont val="Arial"/>
        <charset val="0"/>
      </rPr>
      <t>-</t>
    </r>
    <r>
      <rPr>
        <sz val="11"/>
        <rFont val="宋体"/>
        <charset val="134"/>
      </rPr>
      <t>干煸牛肉丝</t>
    </r>
  </si>
  <si>
    <t>刘浩然</t>
  </si>
  <si>
    <t>20196510e597e44a</t>
  </si>
  <si>
    <t>中小企业组织结构设计</t>
  </si>
  <si>
    <t>姜爽</t>
  </si>
  <si>
    <t>李娟</t>
  </si>
  <si>
    <t>王君</t>
  </si>
  <si>
    <t>佟笛铭</t>
  </si>
  <si>
    <t>郑春梅</t>
  </si>
  <si>
    <t>章杨</t>
  </si>
  <si>
    <t>范晓烨</t>
  </si>
  <si>
    <t>马一芒</t>
  </si>
  <si>
    <t>2019505cc06a3649</t>
  </si>
  <si>
    <t>入库货物堆码操作</t>
  </si>
  <si>
    <t>姚微</t>
  </si>
  <si>
    <t>201907e5900fe930</t>
  </si>
  <si>
    <r>
      <rPr>
        <sz val="11"/>
        <rFont val="宋体"/>
        <charset val="0"/>
      </rPr>
      <t>基于</t>
    </r>
    <r>
      <rPr>
        <sz val="11"/>
        <rFont val="Arial"/>
        <charset val="0"/>
      </rPr>
      <t>Pro/E</t>
    </r>
    <r>
      <rPr>
        <sz val="11"/>
        <rFont val="宋体"/>
        <charset val="134"/>
      </rPr>
      <t>和</t>
    </r>
    <r>
      <rPr>
        <sz val="11"/>
        <rFont val="Arial"/>
        <charset val="0"/>
      </rPr>
      <t>AutoCAD</t>
    </r>
    <r>
      <rPr>
        <sz val="11"/>
        <rFont val="宋体"/>
        <charset val="134"/>
      </rPr>
      <t>的偏心轴的二维和三维制图</t>
    </r>
  </si>
  <si>
    <t>赵恢真</t>
  </si>
  <si>
    <t>荆州理工职业学院</t>
  </si>
  <si>
    <t>魏星雷</t>
  </si>
  <si>
    <t>田东亮</t>
  </si>
  <si>
    <t>亓俊国</t>
  </si>
  <si>
    <t>2019e2c451913426</t>
  </si>
  <si>
    <r>
      <rPr>
        <sz val="11"/>
        <rFont val="宋体"/>
        <charset val="0"/>
      </rPr>
      <t>外科技能教学</t>
    </r>
    <r>
      <rPr>
        <sz val="11"/>
        <rFont val="Arial"/>
        <charset val="0"/>
      </rPr>
      <t xml:space="preserve">   </t>
    </r>
    <r>
      <rPr>
        <sz val="11"/>
        <rFont val="宋体"/>
        <charset val="134"/>
      </rPr>
      <t>清创缝合术</t>
    </r>
  </si>
  <si>
    <t>刘晗</t>
  </si>
  <si>
    <t>刘长伟</t>
  </si>
  <si>
    <t>吕经纬</t>
  </si>
  <si>
    <t>陈静思</t>
  </si>
  <si>
    <t>侯雨辰</t>
  </si>
  <si>
    <t>陈野</t>
  </si>
  <si>
    <t>2019b7325ddc62ca</t>
  </si>
  <si>
    <t>中厚板轧制</t>
  </si>
  <si>
    <t>沈红林</t>
  </si>
  <si>
    <t>昆明工业职业技术学院</t>
  </si>
  <si>
    <t>尹瑞瑕</t>
  </si>
  <si>
    <t>朱英</t>
  </si>
  <si>
    <t>马红权</t>
  </si>
  <si>
    <t>武昆股份安宁公司板带厂</t>
  </si>
  <si>
    <t>林安川</t>
  </si>
  <si>
    <t>昆钢技术中心</t>
  </si>
  <si>
    <t>罗英杰</t>
  </si>
  <si>
    <t>昆钢技术中心铁前研究部</t>
  </si>
  <si>
    <t>张志波</t>
  </si>
  <si>
    <t>昆钢科创中心</t>
  </si>
  <si>
    <t>陈建泰</t>
  </si>
  <si>
    <t>耿庆功</t>
  </si>
  <si>
    <t>山东星科智能科技股份有限公司</t>
  </si>
  <si>
    <t>20195f307c5694e6</t>
  </si>
  <si>
    <t>衍纸立体植被盆栽技法</t>
  </si>
  <si>
    <t>201938155437b7be</t>
  </si>
  <si>
    <t>水箱水位自动控制之调节单元</t>
  </si>
  <si>
    <t>2019c622f3d3ad68</t>
  </si>
  <si>
    <t>衍纸花卉各部件技法与运用</t>
  </si>
  <si>
    <t>2019304ba2312896</t>
  </si>
  <si>
    <r>
      <rPr>
        <sz val="11"/>
        <rFont val="宋体"/>
        <charset val="0"/>
      </rPr>
      <t>家畜类</t>
    </r>
    <r>
      <rPr>
        <sz val="11"/>
        <rFont val="Arial"/>
        <charset val="0"/>
      </rPr>
      <t>-</t>
    </r>
    <r>
      <rPr>
        <sz val="11"/>
        <rFont val="宋体"/>
        <charset val="134"/>
      </rPr>
      <t>干炸丸子</t>
    </r>
  </si>
  <si>
    <t>2019ebd32098a1b4</t>
  </si>
  <si>
    <t>电子商务网店美工能力素养</t>
  </si>
  <si>
    <t>刘亚男</t>
  </si>
  <si>
    <t>安徽工商职业学院</t>
  </si>
  <si>
    <t>范生万</t>
  </si>
  <si>
    <t>刘钊颖</t>
  </si>
  <si>
    <t>郭晓晨</t>
  </si>
  <si>
    <t>2019eef658bf34a7</t>
  </si>
  <si>
    <r>
      <rPr>
        <sz val="11"/>
        <rFont val="Arial"/>
        <charset val="0"/>
      </rPr>
      <t>“</t>
    </r>
    <r>
      <rPr>
        <sz val="11"/>
        <rFont val="宋体"/>
        <charset val="134"/>
      </rPr>
      <t>现金支票</t>
    </r>
    <r>
      <rPr>
        <sz val="11"/>
        <rFont val="Arial"/>
        <charset val="0"/>
      </rPr>
      <t>”</t>
    </r>
    <r>
      <rPr>
        <sz val="11"/>
        <rFont val="宋体"/>
        <charset val="134"/>
      </rPr>
      <t>的填制</t>
    </r>
  </si>
  <si>
    <t>王希军</t>
  </si>
  <si>
    <t>赵翠翠</t>
  </si>
  <si>
    <t>李国志</t>
  </si>
  <si>
    <t>王俊堂</t>
  </si>
  <si>
    <t>2019c3c704886689</t>
  </si>
  <si>
    <t>腹部触诊</t>
  </si>
  <si>
    <t>费娜</t>
  </si>
  <si>
    <t>石莉</t>
  </si>
  <si>
    <t>柳国洪</t>
  </si>
  <si>
    <t>马波</t>
  </si>
  <si>
    <t>冯晓乐</t>
  </si>
  <si>
    <t>王影</t>
  </si>
  <si>
    <t>范佳文</t>
  </si>
  <si>
    <t>20192d4842d90f9a</t>
  </si>
  <si>
    <t>大赛新娘发型设计</t>
  </si>
  <si>
    <t>20192df47aab9246</t>
  </si>
  <si>
    <t>售后客服投诉与纠纷处理</t>
  </si>
  <si>
    <t>毛颖</t>
  </si>
  <si>
    <t>杨国富</t>
  </si>
  <si>
    <t>赵瑾</t>
  </si>
  <si>
    <t>龙柯廷</t>
  </si>
  <si>
    <t>倪立伟</t>
  </si>
  <si>
    <t>云南省电商运营中心</t>
  </si>
  <si>
    <t>刘飒</t>
  </si>
  <si>
    <t>南京奥派信息产业股份公司</t>
  </si>
  <si>
    <t>欧亚东</t>
  </si>
  <si>
    <t>云南秘境旅游文化发展有限责任公司、云南汇达置业有限责任公司</t>
  </si>
  <si>
    <t>毛海鹏</t>
  </si>
  <si>
    <t>云南斗南花卉产业集团</t>
  </si>
  <si>
    <t>20196403a612093f</t>
  </si>
  <si>
    <r>
      <rPr>
        <sz val="11"/>
        <rFont val="Arial"/>
        <charset val="0"/>
      </rPr>
      <t>Photoshop</t>
    </r>
    <r>
      <rPr>
        <sz val="11"/>
        <rFont val="宋体"/>
        <charset val="134"/>
      </rPr>
      <t>商业广告设计之最终调整</t>
    </r>
  </si>
  <si>
    <t>2019edc365a34404</t>
  </si>
  <si>
    <r>
      <rPr>
        <sz val="11"/>
        <rFont val="宋体"/>
        <charset val="0"/>
      </rPr>
      <t>卤类技法</t>
    </r>
    <r>
      <rPr>
        <sz val="11"/>
        <rFont val="Arial"/>
        <charset val="0"/>
      </rPr>
      <t>-</t>
    </r>
    <r>
      <rPr>
        <sz val="11"/>
        <rFont val="宋体"/>
        <charset val="134"/>
      </rPr>
      <t>红卤牛肉</t>
    </r>
  </si>
  <si>
    <t>2019a801280fecd7</t>
  </si>
  <si>
    <r>
      <rPr>
        <sz val="11"/>
        <rFont val="宋体"/>
        <charset val="0"/>
      </rPr>
      <t>酱类技法</t>
    </r>
    <r>
      <rPr>
        <sz val="11"/>
        <rFont val="Arial"/>
        <charset val="0"/>
      </rPr>
      <t>-</t>
    </r>
    <r>
      <rPr>
        <sz val="11"/>
        <rFont val="宋体"/>
        <charset val="134"/>
      </rPr>
      <t>酱鲫鱼</t>
    </r>
  </si>
  <si>
    <t>201910287327f01a</t>
  </si>
  <si>
    <t>无人机拍摄技术应用</t>
  </si>
  <si>
    <t>吴云轩</t>
  </si>
  <si>
    <t>201939baeafe653e</t>
  </si>
  <si>
    <r>
      <rPr>
        <sz val="11"/>
        <rFont val="宋体"/>
        <charset val="0"/>
      </rPr>
      <t>煮类技法</t>
    </r>
    <r>
      <rPr>
        <sz val="11"/>
        <rFont val="Arial"/>
        <charset val="0"/>
      </rPr>
      <t>-</t>
    </r>
    <r>
      <rPr>
        <sz val="11"/>
        <rFont val="宋体"/>
        <charset val="134"/>
      </rPr>
      <t>蜜枣</t>
    </r>
  </si>
  <si>
    <t>2019fc1072606064</t>
  </si>
  <si>
    <t>手工手把壶壶嘴、壶把造型的雕刻和粗打磨</t>
  </si>
  <si>
    <t>2019120125d7e870</t>
  </si>
  <si>
    <r>
      <rPr>
        <sz val="11"/>
        <rFont val="宋体"/>
        <charset val="0"/>
      </rPr>
      <t>挂霜类技法</t>
    </r>
    <r>
      <rPr>
        <sz val="11"/>
        <rFont val="Arial"/>
        <charset val="0"/>
      </rPr>
      <t>-</t>
    </r>
    <r>
      <rPr>
        <sz val="11"/>
        <rFont val="宋体"/>
        <charset val="134"/>
      </rPr>
      <t>挂霜莲子</t>
    </r>
  </si>
  <si>
    <t>2019b07bb2656932</t>
  </si>
  <si>
    <t>壁面纤维艺术的打底技巧</t>
  </si>
  <si>
    <t>20196f6204003367</t>
  </si>
  <si>
    <r>
      <rPr>
        <sz val="11"/>
        <rFont val="宋体"/>
        <charset val="0"/>
      </rPr>
      <t>六、核算材料采购业务</t>
    </r>
    <r>
      <rPr>
        <sz val="11"/>
        <rFont val="Arial"/>
        <charset val="0"/>
      </rPr>
      <t>-----</t>
    </r>
    <r>
      <rPr>
        <sz val="11"/>
        <rFont val="宋体"/>
        <charset val="134"/>
      </rPr>
      <t>钱货两清、先付款后收货业务</t>
    </r>
  </si>
  <si>
    <t>王燕</t>
  </si>
  <si>
    <t>李志</t>
  </si>
  <si>
    <t>周彦</t>
  </si>
  <si>
    <t>赵丽丽</t>
  </si>
  <si>
    <t>董秀</t>
  </si>
  <si>
    <t>李硕</t>
  </si>
  <si>
    <t>20194cd4368bda70</t>
  </si>
  <si>
    <r>
      <rPr>
        <sz val="11"/>
        <rFont val="宋体"/>
        <charset val="0"/>
      </rPr>
      <t>家禽类</t>
    </r>
    <r>
      <rPr>
        <sz val="11"/>
        <rFont val="Arial"/>
        <charset val="0"/>
      </rPr>
      <t>-</t>
    </r>
    <r>
      <rPr>
        <sz val="11"/>
        <rFont val="宋体"/>
        <charset val="134"/>
      </rPr>
      <t>宫保鸡丁</t>
    </r>
  </si>
  <si>
    <t>2019eef3ad740eb4</t>
  </si>
  <si>
    <t>壁面纤维艺术的设计</t>
  </si>
  <si>
    <t>20193ca271362566</t>
  </si>
  <si>
    <r>
      <rPr>
        <sz val="11"/>
        <rFont val="宋体"/>
        <charset val="0"/>
      </rPr>
      <t>基本模块</t>
    </r>
    <r>
      <rPr>
        <sz val="11"/>
        <rFont val="Arial"/>
        <charset val="0"/>
      </rPr>
      <t>-</t>
    </r>
    <r>
      <rPr>
        <sz val="11"/>
        <rFont val="宋体"/>
        <charset val="134"/>
      </rPr>
      <t>炝鸡丝</t>
    </r>
  </si>
  <si>
    <t>201972195ab52289</t>
  </si>
  <si>
    <t>数字化船舶建立</t>
  </si>
  <si>
    <t>郑力</t>
  </si>
  <si>
    <t>董元涛</t>
  </si>
  <si>
    <t>刘雪梅</t>
  </si>
  <si>
    <t>刘旭</t>
  </si>
  <si>
    <t>宋晶晶</t>
  </si>
  <si>
    <t>卢馨</t>
  </si>
  <si>
    <t>201918f799f39246</t>
  </si>
  <si>
    <t>农产品冷链配送运输车辆的合理调度</t>
  </si>
  <si>
    <t>2019fe72581dd9b0</t>
  </si>
  <si>
    <t>三相异步电动机的倒顺开关正反转控制线路</t>
  </si>
  <si>
    <t>2019fddd56514f0b</t>
  </si>
  <si>
    <t>选择促销方式</t>
  </si>
  <si>
    <t>2019c3876b60fd3c</t>
  </si>
  <si>
    <t>紫砂壶开泥、打泥条、起身筒成型工艺技法</t>
  </si>
  <si>
    <t>2019c8f66c0557ce</t>
  </si>
  <si>
    <t>手工手把壶的木料及工具的选择</t>
  </si>
  <si>
    <t>20194a71af617a9c</t>
  </si>
  <si>
    <t>衍纸艺术圆卷工艺与运用</t>
  </si>
  <si>
    <t>2019b2f4b1af4600</t>
  </si>
  <si>
    <r>
      <rPr>
        <sz val="11"/>
        <rFont val="宋体"/>
        <charset val="0"/>
      </rPr>
      <t>泡类技法</t>
    </r>
    <r>
      <rPr>
        <sz val="11"/>
        <rFont val="Arial"/>
        <charset val="0"/>
      </rPr>
      <t>-</t>
    </r>
    <r>
      <rPr>
        <sz val="11"/>
        <rFont val="宋体"/>
        <charset val="134"/>
      </rPr>
      <t>什锦泡菜</t>
    </r>
  </si>
  <si>
    <t>2019071216867f2c</t>
  </si>
  <si>
    <t>总人工解锁列车进路</t>
  </si>
  <si>
    <t>201995bfe505319f</t>
  </si>
  <si>
    <t>定性分析梁柱线刚度比对框架内力的影响</t>
  </si>
  <si>
    <t>王广利</t>
  </si>
  <si>
    <t>黎明职业大学土木建筑工程学院</t>
  </si>
  <si>
    <t>王金圳</t>
  </si>
  <si>
    <t>耿桂卫</t>
  </si>
  <si>
    <t>泉州市建筑设计院有限公司</t>
  </si>
  <si>
    <t>2019931ee20c545f</t>
  </si>
  <si>
    <t>成本会计实务</t>
  </si>
  <si>
    <t>于海琳</t>
  </si>
  <si>
    <t>王美芬</t>
  </si>
  <si>
    <t>吴晔</t>
  </si>
  <si>
    <t>刘宗权</t>
  </si>
  <si>
    <t>解淑珍</t>
  </si>
  <si>
    <t>德强生物有限公司</t>
  </si>
  <si>
    <t>201960e1d79c05f5</t>
  </si>
  <si>
    <t>衍纸工具的功能与技法运用</t>
  </si>
  <si>
    <t>2019a9c9ebc84e7a</t>
  </si>
  <si>
    <r>
      <rPr>
        <sz val="11"/>
        <rFont val="宋体"/>
        <charset val="0"/>
      </rPr>
      <t>卤类技法</t>
    </r>
    <r>
      <rPr>
        <sz val="11"/>
        <rFont val="Arial"/>
        <charset val="0"/>
      </rPr>
      <t>-</t>
    </r>
    <r>
      <rPr>
        <sz val="11"/>
        <rFont val="宋体"/>
        <charset val="134"/>
      </rPr>
      <t>卤鸡蛋</t>
    </r>
  </si>
  <si>
    <t>201935ec002d4fae</t>
  </si>
  <si>
    <t>制冷剂回收的操作方法</t>
  </si>
  <si>
    <t>徐勤华</t>
  </si>
  <si>
    <t>201970046133f32f</t>
  </si>
  <si>
    <t>提升客户满意度</t>
  </si>
  <si>
    <t>20190e249b306861</t>
  </si>
  <si>
    <t>增值税网上申报</t>
  </si>
  <si>
    <t>郭素娟</t>
  </si>
  <si>
    <t>熊英</t>
  </si>
  <si>
    <t>九江职业学院</t>
  </si>
  <si>
    <t>郭法远</t>
  </si>
  <si>
    <t>山东山审会计师事务所</t>
  </si>
  <si>
    <t>于涵</t>
  </si>
  <si>
    <t>20193414b2d53076</t>
  </si>
  <si>
    <t>筏板基础施工</t>
  </si>
  <si>
    <t>洪学娣</t>
  </si>
  <si>
    <t>唐山工业职业技术学院</t>
  </si>
  <si>
    <t>陈海霞</t>
  </si>
  <si>
    <t>劳旺梅</t>
  </si>
  <si>
    <t>于旭光</t>
  </si>
  <si>
    <t>曹伟伟</t>
  </si>
  <si>
    <t>崔建军</t>
  </si>
  <si>
    <t>中国二十二冶集团有限责任公司</t>
  </si>
  <si>
    <t>王靖</t>
  </si>
  <si>
    <t>唐山市曹妃甸区住房和城乡建设管理局</t>
  </si>
  <si>
    <t>20193db8f038a236</t>
  </si>
  <si>
    <t>手工手把壶壶身造型的雕刻和粗打磨</t>
  </si>
  <si>
    <t>2019862b148c0ea2</t>
  </si>
  <si>
    <t>集装箱智慧铅封</t>
  </si>
  <si>
    <t>王娟娟</t>
  </si>
  <si>
    <t>安小风</t>
  </si>
  <si>
    <t>董引娣</t>
  </si>
  <si>
    <t>20191955fb45f1e7</t>
  </si>
  <si>
    <t>衍纸基本变形卷的类型与工艺技法</t>
  </si>
  <si>
    <t>2019efdcc89c5dc8</t>
  </si>
  <si>
    <t>交流道岔表示电路故障处理</t>
  </si>
  <si>
    <t>都淑明</t>
  </si>
  <si>
    <t>金永亮</t>
  </si>
  <si>
    <t>韩蕾</t>
  </si>
  <si>
    <t>2019cd86e32a18a9</t>
  </si>
  <si>
    <r>
      <rPr>
        <sz val="11"/>
        <rFont val="宋体"/>
        <charset val="0"/>
      </rPr>
      <t>酱类技法</t>
    </r>
    <r>
      <rPr>
        <sz val="11"/>
        <rFont val="Arial"/>
        <charset val="0"/>
      </rPr>
      <t>-</t>
    </r>
    <r>
      <rPr>
        <sz val="11"/>
        <rFont val="宋体"/>
        <charset val="134"/>
      </rPr>
      <t>酱牛肉</t>
    </r>
  </si>
  <si>
    <t>2019d9dcbd03df58</t>
  </si>
  <si>
    <t>文玩木雕手把壶打磨成型工艺</t>
  </si>
  <si>
    <t>201992b5953824ac</t>
  </si>
  <si>
    <t>宽带接入工程勘察与草图绘制</t>
  </si>
  <si>
    <t>刘功民</t>
  </si>
  <si>
    <t>李成钢</t>
  </si>
  <si>
    <t>覃友杰</t>
  </si>
  <si>
    <t>覃大纲</t>
  </si>
  <si>
    <t>李丽智</t>
  </si>
  <si>
    <t>中国移动广西分公司</t>
  </si>
  <si>
    <t>蒋卓武</t>
  </si>
  <si>
    <t>广西茜英通信工程有限公司</t>
  </si>
  <si>
    <t>2019de3339dcde6c</t>
  </si>
  <si>
    <t>演讲与口才</t>
  </si>
  <si>
    <t>陈连锦</t>
  </si>
  <si>
    <t>马家群</t>
  </si>
  <si>
    <t>陈蕴贤</t>
  </si>
  <si>
    <t>2019c364d42fb9a3</t>
  </si>
  <si>
    <t>半自动闭塞发车作业标准</t>
  </si>
  <si>
    <t>201986764cba78ef</t>
  </si>
  <si>
    <t>颗粒剂的制备</t>
  </si>
  <si>
    <t>秦一嘉</t>
  </si>
  <si>
    <t>张培培</t>
  </si>
  <si>
    <t>岳显文</t>
  </si>
  <si>
    <t>刘大伟</t>
  </si>
  <si>
    <t>于宏丽</t>
  </si>
  <si>
    <t>辛颖</t>
  </si>
  <si>
    <t>史宝兰</t>
  </si>
  <si>
    <t>白城多邦药业</t>
  </si>
  <si>
    <t>20190fdc22f9e7b2</t>
  </si>
  <si>
    <t>审美的方法</t>
  </si>
  <si>
    <t>梁金兰</t>
  </si>
  <si>
    <t>陶永波</t>
  </si>
  <si>
    <t>郭双宙</t>
  </si>
  <si>
    <t>2019615f4c5a9c3f</t>
  </si>
  <si>
    <t>紫砂壶壶盖成型技法</t>
  </si>
  <si>
    <t>2019b34934a5a2e6</t>
  </si>
  <si>
    <t>木马的入侵分析与防范</t>
  </si>
  <si>
    <t>李红艳</t>
  </si>
  <si>
    <t>杨志超</t>
  </si>
  <si>
    <t>神州数码网络有限公司</t>
  </si>
  <si>
    <t>甄立常</t>
  </si>
  <si>
    <t>李睿仙</t>
  </si>
  <si>
    <t>张晓珲</t>
  </si>
  <si>
    <t>刘秋红</t>
  </si>
  <si>
    <t>张蕾</t>
  </si>
  <si>
    <t>20191f6cefbdf799</t>
  </si>
  <si>
    <r>
      <rPr>
        <sz val="11"/>
        <rFont val="宋体"/>
        <charset val="0"/>
      </rPr>
      <t>腌类技法</t>
    </r>
    <r>
      <rPr>
        <sz val="11"/>
        <rFont val="Arial"/>
        <charset val="0"/>
      </rPr>
      <t>-</t>
    </r>
    <r>
      <rPr>
        <sz val="11"/>
        <rFont val="宋体"/>
        <charset val="134"/>
      </rPr>
      <t>糖醋洋姜</t>
    </r>
  </si>
  <si>
    <t>201999580fcb9c7b</t>
  </si>
  <si>
    <t>直线的三视图</t>
  </si>
  <si>
    <t>赤峰工业职业技术学院</t>
  </si>
  <si>
    <t>梁景峰</t>
  </si>
  <si>
    <t>李旭</t>
  </si>
  <si>
    <t>20196a4ee9278b12</t>
  </si>
  <si>
    <r>
      <rPr>
        <sz val="11"/>
        <rFont val="宋体"/>
        <charset val="0"/>
      </rPr>
      <t>紫砂壶开网孔</t>
    </r>
    <r>
      <rPr>
        <sz val="11"/>
        <rFont val="Arial"/>
        <charset val="0"/>
      </rPr>
      <t xml:space="preserve"> </t>
    </r>
    <r>
      <rPr>
        <sz val="11"/>
        <rFont val="宋体"/>
        <charset val="134"/>
      </rPr>
      <t>、上口底片子成型技法</t>
    </r>
  </si>
  <si>
    <t>20194f9bfbb44fa1</t>
  </si>
  <si>
    <t>轨道静态检测技术</t>
  </si>
  <si>
    <t>李前豪</t>
  </si>
  <si>
    <t>杨美玲</t>
  </si>
  <si>
    <t>杨生明</t>
  </si>
  <si>
    <t>刘阳</t>
  </si>
  <si>
    <t>潘彩华</t>
  </si>
  <si>
    <t>中国铁路南宁局集团有限公司玉林工务段</t>
  </si>
  <si>
    <t>王彦飞</t>
  </si>
  <si>
    <t>中国铁路南宁局集团有限公司百色工务段</t>
  </si>
  <si>
    <t>20198e627398b298</t>
  </si>
  <si>
    <r>
      <rPr>
        <sz val="11"/>
        <rFont val="宋体"/>
        <charset val="0"/>
      </rPr>
      <t>开蒙养正</t>
    </r>
    <r>
      <rPr>
        <sz val="11"/>
        <rFont val="Arial"/>
        <charset val="0"/>
      </rPr>
      <t>——</t>
    </r>
    <r>
      <rPr>
        <sz val="11"/>
        <rFont val="宋体"/>
        <charset val="134"/>
      </rPr>
      <t>蒙学教材中的人文意蕴</t>
    </r>
  </si>
  <si>
    <t>周玲玲</t>
  </si>
  <si>
    <t>梁琦</t>
  </si>
  <si>
    <t>黄香</t>
  </si>
  <si>
    <t>2019552e53e9879d</t>
  </si>
  <si>
    <r>
      <rPr>
        <sz val="11"/>
        <rFont val="宋体"/>
        <charset val="0"/>
      </rPr>
      <t>家畜类</t>
    </r>
    <r>
      <rPr>
        <sz val="11"/>
        <rFont val="Arial"/>
        <charset val="0"/>
      </rPr>
      <t>-</t>
    </r>
    <r>
      <rPr>
        <sz val="11"/>
        <rFont val="宋体"/>
        <charset val="134"/>
      </rPr>
      <t>鱼香肉丝</t>
    </r>
  </si>
  <si>
    <t>2019a30d024c1b15</t>
  </si>
  <si>
    <r>
      <rPr>
        <sz val="11"/>
        <rFont val="宋体"/>
        <charset val="0"/>
      </rPr>
      <t>景观设计组景手法</t>
    </r>
    <r>
      <rPr>
        <sz val="11"/>
        <rFont val="Arial"/>
        <charset val="0"/>
      </rPr>
      <t>——</t>
    </r>
    <r>
      <rPr>
        <sz val="11"/>
        <rFont val="宋体"/>
        <charset val="134"/>
      </rPr>
      <t>借景手法</t>
    </r>
  </si>
  <si>
    <t>种道虎</t>
  </si>
  <si>
    <t>山东省大卫国际建筑设计研究院</t>
  </si>
  <si>
    <t>张栋</t>
  </si>
  <si>
    <t>山东省建筑设计研究院</t>
  </si>
  <si>
    <t>石磊</t>
  </si>
  <si>
    <t>山东省城乡规划设计研究院</t>
  </si>
  <si>
    <t>2019fd3073fc2c69</t>
  </si>
  <si>
    <r>
      <rPr>
        <sz val="11"/>
        <rFont val="宋体"/>
        <charset val="0"/>
      </rPr>
      <t>拌类技法</t>
    </r>
    <r>
      <rPr>
        <sz val="11"/>
        <rFont val="Arial"/>
        <charset val="0"/>
      </rPr>
      <t>-</t>
    </r>
    <r>
      <rPr>
        <sz val="11"/>
        <rFont val="宋体"/>
        <charset val="134"/>
      </rPr>
      <t>蒜泥白肉</t>
    </r>
  </si>
  <si>
    <t>单彪</t>
  </si>
  <si>
    <t>20197e0af66b50d5</t>
  </si>
  <si>
    <t>房间隔缺损</t>
  </si>
  <si>
    <t>张丽卓</t>
  </si>
  <si>
    <t>潘晓红</t>
  </si>
  <si>
    <t>梅河口市中心医院</t>
  </si>
  <si>
    <t>刘芳</t>
  </si>
  <si>
    <t>王希珍</t>
  </si>
  <si>
    <t>白城市医院</t>
  </si>
  <si>
    <t>刘雪飞</t>
  </si>
  <si>
    <t>董帆</t>
  </si>
  <si>
    <t>王佳靖婧</t>
  </si>
  <si>
    <t>201961af7eaa6af4</t>
  </si>
  <si>
    <t>辅锅炉水位计冲洗操作</t>
  </si>
  <si>
    <t>2019f1589296bc6f</t>
  </si>
  <si>
    <t>气阀配气机构的工作原理</t>
  </si>
  <si>
    <t>20196a2818034a67</t>
  </si>
  <si>
    <r>
      <rPr>
        <sz val="11"/>
        <rFont val="宋体"/>
        <charset val="0"/>
      </rPr>
      <t>家畜类</t>
    </r>
    <r>
      <rPr>
        <sz val="11"/>
        <rFont val="Arial"/>
        <charset val="0"/>
      </rPr>
      <t>-</t>
    </r>
    <r>
      <rPr>
        <sz val="11"/>
        <rFont val="宋体"/>
        <charset val="134"/>
      </rPr>
      <t>锅包肉</t>
    </r>
  </si>
  <si>
    <t>201901a648f7efef</t>
  </si>
  <si>
    <t>抗高血压药的用药护理</t>
  </si>
  <si>
    <t>詹沛晶</t>
  </si>
  <si>
    <t>贵州省人民医院护士学校</t>
  </si>
  <si>
    <t>李明华</t>
  </si>
  <si>
    <t>蓝俊</t>
  </si>
  <si>
    <t>付志丽</t>
  </si>
  <si>
    <t>陈惠心</t>
  </si>
  <si>
    <t>张璐</t>
  </si>
  <si>
    <t>2019bdadb0b317c1</t>
  </si>
  <si>
    <t>突破思维定式</t>
  </si>
  <si>
    <t>新道科技股份有限公司</t>
  </si>
  <si>
    <r>
      <rPr>
        <sz val="11"/>
        <rFont val="宋体"/>
        <charset val="0"/>
      </rPr>
      <t>刘悦</t>
    </r>
    <r>
      <rPr>
        <sz val="11"/>
        <rFont val="Arial"/>
        <charset val="0"/>
      </rPr>
      <t xml:space="preserve">	 	 	 </t>
    </r>
  </si>
  <si>
    <t>张锐昌</t>
  </si>
  <si>
    <t>师宜源</t>
  </si>
  <si>
    <r>
      <rPr>
        <sz val="11"/>
        <rFont val="宋体"/>
        <charset val="0"/>
      </rPr>
      <t>彭蕾</t>
    </r>
    <r>
      <rPr>
        <sz val="11"/>
        <rFont val="Arial"/>
        <charset val="0"/>
      </rPr>
      <t xml:space="preserve">	</t>
    </r>
  </si>
  <si>
    <t>201960c8ef32b284</t>
  </si>
  <si>
    <t>紫砂壶壶嘴成型技法</t>
  </si>
  <si>
    <t>2019622a91293eab</t>
  </si>
  <si>
    <t>集装箱船的配积载图</t>
  </si>
  <si>
    <t>2019d26647639adc</t>
  </si>
  <si>
    <t>销售业务的账务处理</t>
  </si>
  <si>
    <t>杨萍</t>
  </si>
  <si>
    <t>　云南机电职业技术学院</t>
  </si>
  <si>
    <t>周蕾　</t>
  </si>
  <si>
    <t>云南机电职业技术学院</t>
  </si>
  <si>
    <t>伍丽雅</t>
  </si>
  <si>
    <t>丁小丽</t>
  </si>
  <si>
    <t>徐侪胤</t>
  </si>
  <si>
    <t>杨华</t>
  </si>
  <si>
    <t>昆明德翔科技有限公司</t>
  </si>
  <si>
    <t>周绍洪</t>
  </si>
  <si>
    <t>201907441232ac68</t>
  </si>
  <si>
    <r>
      <rPr>
        <sz val="11"/>
        <rFont val="宋体"/>
        <charset val="0"/>
      </rPr>
      <t>抢答器的</t>
    </r>
    <r>
      <rPr>
        <sz val="11"/>
        <rFont val="Arial"/>
        <charset val="0"/>
      </rPr>
      <t>PLC</t>
    </r>
    <r>
      <rPr>
        <sz val="11"/>
        <rFont val="宋体"/>
        <charset val="134"/>
      </rPr>
      <t>设计</t>
    </r>
  </si>
  <si>
    <t>孙鹏英</t>
  </si>
  <si>
    <t>张辉</t>
  </si>
  <si>
    <t>杜少媛</t>
  </si>
  <si>
    <t>哈斯花</t>
  </si>
  <si>
    <t>赵越</t>
  </si>
  <si>
    <t>郭喜荣</t>
  </si>
  <si>
    <t>孙鹏飞</t>
  </si>
  <si>
    <t>2019bcea95df70d0</t>
  </si>
  <si>
    <t>栽绒工艺的色彩交织技巧</t>
  </si>
  <si>
    <r>
      <rPr>
        <sz val="11"/>
        <rFont val="宋体"/>
        <charset val="0"/>
      </rPr>
      <t>张莉</t>
    </r>
    <r>
      <rPr>
        <sz val="11"/>
        <rFont val="Arial"/>
        <charset val="0"/>
      </rPr>
      <t> </t>
    </r>
  </si>
  <si>
    <t>20191269b7999425</t>
  </si>
  <si>
    <r>
      <rPr>
        <sz val="11"/>
        <rFont val="宋体"/>
        <charset val="0"/>
      </rPr>
      <t>冻类技法</t>
    </r>
    <r>
      <rPr>
        <sz val="11"/>
        <rFont val="Arial"/>
        <charset val="0"/>
      </rPr>
      <t>-</t>
    </r>
    <r>
      <rPr>
        <sz val="11"/>
        <rFont val="宋体"/>
        <charset val="134"/>
      </rPr>
      <t>水晶鱼</t>
    </r>
  </si>
  <si>
    <t>2019932c731ee336</t>
  </si>
  <si>
    <t>进路锁闭方式引导接车</t>
  </si>
  <si>
    <t>2019a9bed8e09462</t>
  </si>
  <si>
    <t>五、核算资金筹集业务</t>
  </si>
  <si>
    <t>201932524f0daaaf</t>
  </si>
  <si>
    <t>使用微轨拍摄动感镜头</t>
  </si>
  <si>
    <t>黄明波</t>
  </si>
  <si>
    <t>薛呈永</t>
  </si>
  <si>
    <t>陈李鹏</t>
  </si>
  <si>
    <t>谢丰田</t>
  </si>
  <si>
    <t>余安然</t>
  </si>
  <si>
    <t>林亚丹</t>
  </si>
  <si>
    <t>蔡靖芳</t>
  </si>
  <si>
    <t>王俊忠</t>
  </si>
  <si>
    <t>黄艳红</t>
  </si>
  <si>
    <t>洪渊源</t>
  </si>
  <si>
    <t>黎明职业大学教育信息中心</t>
  </si>
  <si>
    <t>2019694afab32396</t>
  </si>
  <si>
    <r>
      <rPr>
        <sz val="11"/>
        <rFont val="宋体"/>
        <charset val="0"/>
      </rPr>
      <t>片剂的制备</t>
    </r>
    <r>
      <rPr>
        <sz val="11"/>
        <rFont val="Arial"/>
        <charset val="0"/>
      </rPr>
      <t>——</t>
    </r>
    <r>
      <rPr>
        <sz val="11"/>
        <rFont val="宋体"/>
        <charset val="134"/>
      </rPr>
      <t>湿法制粒压片</t>
    </r>
  </si>
  <si>
    <r>
      <rPr>
        <sz val="11"/>
        <rFont val="宋体"/>
        <charset val="0"/>
      </rPr>
      <t>白城医学高等专科学校</t>
    </r>
    <r>
      <rPr>
        <sz val="11"/>
        <rFont val="Arial"/>
        <charset val="0"/>
      </rPr>
      <t xml:space="preserve">		</t>
    </r>
  </si>
  <si>
    <t>于艳华</t>
  </si>
  <si>
    <t>郭丰</t>
  </si>
  <si>
    <t>张春华</t>
  </si>
  <si>
    <t>201902071c659b5e</t>
  </si>
  <si>
    <t>炼钢生产技术</t>
  </si>
  <si>
    <t>姜国庆</t>
  </si>
  <si>
    <t>黄静</t>
  </si>
  <si>
    <t>孔维桔</t>
  </si>
  <si>
    <t>王永志</t>
  </si>
  <si>
    <t>安宁公司炼钢厂</t>
  </si>
  <si>
    <t>汤恩云</t>
  </si>
  <si>
    <t>20193a368ac64540</t>
  </si>
  <si>
    <t>动脉血压</t>
  </si>
  <si>
    <t>张正红</t>
  </si>
  <si>
    <t>范黔</t>
  </si>
  <si>
    <t>金雪</t>
  </si>
  <si>
    <t>王寓棋琪</t>
  </si>
  <si>
    <t>王婷婷</t>
  </si>
  <si>
    <t>夏婧</t>
  </si>
  <si>
    <t>贵州省人民医院</t>
  </si>
  <si>
    <t>2019ab8001375ce9</t>
  </si>
  <si>
    <t>突发公共卫生事件中个人防护的使用</t>
  </si>
  <si>
    <t>任秋景</t>
  </si>
  <si>
    <t>徐凤</t>
  </si>
  <si>
    <t>周立娜</t>
  </si>
  <si>
    <t>郭健</t>
  </si>
  <si>
    <t>赵丽华</t>
  </si>
  <si>
    <t>20191b959451b93b</t>
  </si>
  <si>
    <r>
      <rPr>
        <sz val="11"/>
        <rFont val="宋体"/>
        <charset val="0"/>
      </rPr>
      <t>浸出制剂</t>
    </r>
    <r>
      <rPr>
        <sz val="11"/>
        <rFont val="Arial"/>
        <charset val="0"/>
      </rPr>
      <t>——</t>
    </r>
    <r>
      <rPr>
        <sz val="11"/>
        <rFont val="宋体"/>
        <charset val="134"/>
      </rPr>
      <t>煎煮法</t>
    </r>
  </si>
  <si>
    <t>彭国强</t>
  </si>
  <si>
    <t>白城多邦药业有限公司</t>
  </si>
  <si>
    <t>2019a125679c597a</t>
  </si>
  <si>
    <t>绿色许可证的使用</t>
  </si>
  <si>
    <t>2019ecb8b2b08b78</t>
  </si>
  <si>
    <t>人员推销的工作任务</t>
  </si>
  <si>
    <t>徐敏</t>
  </si>
  <si>
    <t>李静囡</t>
  </si>
  <si>
    <t>20190954ae0db972</t>
  </si>
  <si>
    <t>大赛盘发造型设计技巧</t>
  </si>
  <si>
    <t>201930c8cc038a3c</t>
  </si>
  <si>
    <r>
      <rPr>
        <sz val="11"/>
        <rFont val="Arial"/>
        <charset val="0"/>
      </rPr>
      <t>powerpoint</t>
    </r>
    <r>
      <rPr>
        <sz val="11"/>
        <rFont val="宋体"/>
        <charset val="134"/>
      </rPr>
      <t>形状绘制及动画设置</t>
    </r>
  </si>
  <si>
    <t>曾俊轩</t>
  </si>
  <si>
    <t>桂平市第一中等职业技术学校</t>
  </si>
  <si>
    <t>杨泽群</t>
  </si>
  <si>
    <t>区健玲</t>
  </si>
  <si>
    <t>韦月新</t>
  </si>
  <si>
    <t>肖亮</t>
  </si>
  <si>
    <t>韦玉君</t>
  </si>
  <si>
    <t>丘权</t>
  </si>
  <si>
    <t>201939dfa38914a0</t>
  </si>
  <si>
    <r>
      <rPr>
        <sz val="11"/>
        <rFont val="宋体"/>
        <charset val="0"/>
      </rPr>
      <t>景观设计要素</t>
    </r>
    <r>
      <rPr>
        <sz val="11"/>
        <rFont val="Arial"/>
        <charset val="0"/>
      </rPr>
      <t>——</t>
    </r>
    <r>
      <rPr>
        <sz val="11"/>
        <rFont val="宋体"/>
        <charset val="134"/>
      </rPr>
      <t>水体</t>
    </r>
  </si>
  <si>
    <t>2019a4ab0408441d</t>
  </si>
  <si>
    <t>五官局部刻画（眉型的设计）</t>
  </si>
  <si>
    <t>2019813e47f6f55d</t>
  </si>
  <si>
    <t>平台店铺流量结构分析</t>
  </si>
  <si>
    <t>张健</t>
  </si>
  <si>
    <t>邵贵平</t>
  </si>
  <si>
    <t>孔勇奇</t>
  </si>
  <si>
    <t>冯宪伟</t>
  </si>
  <si>
    <t>江苏经贸职业技术学院</t>
  </si>
  <si>
    <t>刘巧曼</t>
  </si>
  <si>
    <t>许少华</t>
  </si>
  <si>
    <t>浙江百诚网络科技发展有限公司</t>
  </si>
  <si>
    <t>201989cfd242ac7d</t>
  </si>
  <si>
    <t>船舶柴油机加工量具选择及使用</t>
  </si>
  <si>
    <t>张金岚</t>
  </si>
  <si>
    <t>2019fbf1a8981a57</t>
  </si>
  <si>
    <r>
      <rPr>
        <sz val="11"/>
        <rFont val="宋体"/>
        <charset val="0"/>
      </rPr>
      <t>移动应用开发</t>
    </r>
    <r>
      <rPr>
        <sz val="11"/>
        <rFont val="Arial"/>
        <charset val="0"/>
      </rPr>
      <t>--</t>
    </r>
    <r>
      <rPr>
        <sz val="11"/>
        <rFont val="宋体"/>
        <charset val="134"/>
      </rPr>
      <t>详情页面设计与制作</t>
    </r>
  </si>
  <si>
    <t>任伟</t>
  </si>
  <si>
    <t>彭波</t>
  </si>
  <si>
    <t>方均</t>
  </si>
  <si>
    <t>孔美云</t>
  </si>
  <si>
    <t>席先杰</t>
  </si>
  <si>
    <t>浙江台州职业技术学院</t>
  </si>
  <si>
    <t>2019bbc091ebf348</t>
  </si>
  <si>
    <t>小儿生长发育</t>
  </si>
  <si>
    <t>马波王希珍</t>
  </si>
  <si>
    <t>20190a27c15da3b7</t>
  </si>
  <si>
    <t>韩式新娘妆发型设计</t>
  </si>
  <si>
    <t>2019c205e46cd634</t>
  </si>
  <si>
    <t>建筑构造</t>
  </si>
  <si>
    <t>李晓耕</t>
  </si>
  <si>
    <t>王玫</t>
  </si>
  <si>
    <t>吴楠</t>
  </si>
  <si>
    <t>陈嘉华</t>
  </si>
  <si>
    <t>魏颖哲</t>
  </si>
  <si>
    <t>陈俊峰</t>
  </si>
  <si>
    <t>陈少嵘</t>
  </si>
  <si>
    <t>福建联盛建筑设计院</t>
  </si>
  <si>
    <t>郑思迅</t>
  </si>
  <si>
    <t>福建闽武建筑设计院</t>
  </si>
  <si>
    <t>201919d7d0ee81ca</t>
  </si>
  <si>
    <r>
      <rPr>
        <sz val="11"/>
        <rFont val="宋体"/>
        <charset val="0"/>
      </rPr>
      <t>景观设计要素</t>
    </r>
    <r>
      <rPr>
        <sz val="11"/>
        <rFont val="Arial"/>
        <charset val="0"/>
      </rPr>
      <t>——</t>
    </r>
    <r>
      <rPr>
        <sz val="11"/>
        <rFont val="宋体"/>
        <charset val="134"/>
      </rPr>
      <t>植物</t>
    </r>
  </si>
  <si>
    <t>2019e4ed64c03d34</t>
  </si>
  <si>
    <t>戈贝兰色彩交织技巧</t>
  </si>
  <si>
    <t>20199cb46b28c1ea</t>
  </si>
  <si>
    <t>为类添加属性和方法</t>
  </si>
  <si>
    <t>郑哲</t>
  </si>
  <si>
    <t>葛茜倩</t>
  </si>
  <si>
    <t>浙江工商职业技术学院</t>
  </si>
  <si>
    <t>祝晓东</t>
  </si>
  <si>
    <t xml:space="preserve">JINJIN LI </t>
  </si>
  <si>
    <r>
      <rPr>
        <sz val="11"/>
        <rFont val="宋体"/>
        <charset val="0"/>
      </rPr>
      <t>法国</t>
    </r>
    <r>
      <rPr>
        <sz val="11"/>
        <rFont val="Arial"/>
        <charset val="0"/>
      </rPr>
      <t>SlimPay</t>
    </r>
    <r>
      <rPr>
        <sz val="11"/>
        <rFont val="宋体"/>
        <charset val="134"/>
      </rPr>
      <t>公司</t>
    </r>
  </si>
  <si>
    <t>朱金玲</t>
  </si>
  <si>
    <t>宁波小盒智能科技有限公司</t>
  </si>
  <si>
    <t>2019a49527220781</t>
  </si>
  <si>
    <r>
      <rPr>
        <sz val="11"/>
        <rFont val="宋体"/>
        <charset val="0"/>
      </rPr>
      <t>家畜类</t>
    </r>
    <r>
      <rPr>
        <sz val="11"/>
        <rFont val="Arial"/>
        <charset val="0"/>
      </rPr>
      <t>-</t>
    </r>
    <r>
      <rPr>
        <sz val="11"/>
        <rFont val="宋体"/>
        <charset val="134"/>
      </rPr>
      <t>过油肉</t>
    </r>
  </si>
  <si>
    <t>2019148db7fd8a69</t>
  </si>
  <si>
    <t>陶艺创作修坯成型技法</t>
  </si>
  <si>
    <t>201955fa24385e1a</t>
  </si>
  <si>
    <t>手工手把壶壶盖、壶底造型的雕刻和粗打磨</t>
  </si>
  <si>
    <t>2019a12f13f35fb8</t>
  </si>
  <si>
    <t>壁面纤维艺术的混合编织技巧</t>
  </si>
  <si>
    <t>2019cacfdbcf6b91</t>
  </si>
  <si>
    <t>记账凭证的填制与审核</t>
  </si>
  <si>
    <t>朱飞</t>
  </si>
  <si>
    <t>刘康凤</t>
  </si>
  <si>
    <t>曾玲芳</t>
  </si>
  <si>
    <t>陈玲</t>
  </si>
  <si>
    <t>张樱</t>
  </si>
  <si>
    <t>魏琴</t>
  </si>
  <si>
    <t>饶紫薇</t>
  </si>
  <si>
    <t>张莹</t>
  </si>
  <si>
    <t>2019772311ab7c84</t>
  </si>
  <si>
    <t>陶艺创作施釉技法</t>
  </si>
  <si>
    <t>201959c68b9df65d</t>
  </si>
  <si>
    <r>
      <rPr>
        <sz val="11"/>
        <rFont val="宋体"/>
        <charset val="0"/>
      </rPr>
      <t>蜜汁类技法</t>
    </r>
    <r>
      <rPr>
        <sz val="11"/>
        <rFont val="Arial"/>
        <charset val="0"/>
      </rPr>
      <t>-</t>
    </r>
    <r>
      <rPr>
        <sz val="11"/>
        <rFont val="宋体"/>
        <charset val="134"/>
      </rPr>
      <t>蜜汁土豆条</t>
    </r>
  </si>
  <si>
    <t>201941609454cbc3</t>
  </si>
  <si>
    <t>茶叶中重金属污染检测</t>
  </si>
  <si>
    <t>洪燕婷</t>
  </si>
  <si>
    <t>黄茂坤</t>
  </si>
  <si>
    <t>杨章华</t>
  </si>
  <si>
    <t>安记食品股份有限公司</t>
  </si>
  <si>
    <t>孙秋琼</t>
  </si>
  <si>
    <t>20192f43d7862b4a</t>
  </si>
  <si>
    <t>公路运输零担货物业务操作</t>
  </si>
  <si>
    <t>孙婕</t>
  </si>
  <si>
    <t>路来涛</t>
  </si>
  <si>
    <t>山东佳怡供应链管理有限公司</t>
  </si>
  <si>
    <t>2019f997e1dffe49</t>
  </si>
  <si>
    <r>
      <rPr>
        <sz val="11"/>
        <rFont val="宋体"/>
        <charset val="0"/>
      </rPr>
      <t>豆制品</t>
    </r>
    <r>
      <rPr>
        <sz val="11"/>
        <rFont val="Arial"/>
        <charset val="0"/>
      </rPr>
      <t>-</t>
    </r>
    <r>
      <rPr>
        <sz val="11"/>
        <rFont val="宋体"/>
        <charset val="134"/>
      </rPr>
      <t>锅塌豆腐</t>
    </r>
  </si>
  <si>
    <t>2019eb44922d2d87</t>
  </si>
  <si>
    <t>精馏塔的开停车操作</t>
  </si>
  <si>
    <t>2019561d4e8a6998</t>
  </si>
  <si>
    <t>操舵方式及其基本工作原理</t>
  </si>
  <si>
    <t>管旭</t>
  </si>
  <si>
    <t>王立军</t>
  </si>
  <si>
    <t>王德智</t>
  </si>
  <si>
    <t>渤船重工</t>
  </si>
  <si>
    <t>王绍刚</t>
  </si>
  <si>
    <t>2019fcff7bb8fe67</t>
  </si>
  <si>
    <r>
      <rPr>
        <sz val="11"/>
        <rFont val="Arial"/>
        <charset val="0"/>
      </rPr>
      <t>M7120</t>
    </r>
    <r>
      <rPr>
        <sz val="11"/>
        <rFont val="宋体"/>
        <charset val="134"/>
      </rPr>
      <t>型平面磨床电磁吸盘电气故障检修</t>
    </r>
  </si>
  <si>
    <t>宋涛</t>
  </si>
  <si>
    <t>浙江信息工程学校</t>
  </si>
  <si>
    <t>汤利东</t>
  </si>
  <si>
    <t>凌云</t>
  </si>
  <si>
    <t>何骏</t>
  </si>
  <si>
    <t>钱洁</t>
  </si>
  <si>
    <t>姜艳</t>
  </si>
  <si>
    <t>201967b7699ea424</t>
  </si>
  <si>
    <t>创意妆造型设计要素</t>
  </si>
  <si>
    <t>20193a31472b42e3</t>
  </si>
  <si>
    <r>
      <rPr>
        <sz val="11"/>
        <rFont val="宋体"/>
        <charset val="0"/>
      </rPr>
      <t>醉类技法</t>
    </r>
    <r>
      <rPr>
        <sz val="11"/>
        <rFont val="Arial"/>
        <charset val="0"/>
      </rPr>
      <t>-</t>
    </r>
    <r>
      <rPr>
        <sz val="11"/>
        <rFont val="宋体"/>
        <charset val="134"/>
      </rPr>
      <t>醉蟹</t>
    </r>
  </si>
  <si>
    <t>20197873207fd268</t>
  </si>
  <si>
    <r>
      <rPr>
        <sz val="11"/>
        <rFont val="宋体"/>
        <charset val="0"/>
      </rPr>
      <t>配置</t>
    </r>
    <r>
      <rPr>
        <sz val="11"/>
        <rFont val="Arial"/>
        <charset val="0"/>
      </rPr>
      <t>Mybatis</t>
    </r>
  </si>
  <si>
    <t>郑春光</t>
  </si>
  <si>
    <t>朱旭刚</t>
  </si>
  <si>
    <t>孟繁兴</t>
  </si>
  <si>
    <t>侯磊</t>
  </si>
  <si>
    <t>曹福德</t>
  </si>
  <si>
    <t>2019d47677572ff4</t>
  </si>
  <si>
    <r>
      <rPr>
        <sz val="11"/>
        <rFont val="Arial"/>
        <charset val="0"/>
      </rPr>
      <t>SSM</t>
    </r>
    <r>
      <rPr>
        <sz val="11"/>
        <rFont val="宋体"/>
        <charset val="134"/>
      </rPr>
      <t>框架整合</t>
    </r>
  </si>
  <si>
    <t>王轶凤</t>
  </si>
  <si>
    <t>201938f7669b5905</t>
  </si>
  <si>
    <t>数控车床刀架电机互锁控制回路连接与调试</t>
  </si>
  <si>
    <t>魏林</t>
  </si>
  <si>
    <t>李琦</t>
  </si>
  <si>
    <t>陈佶</t>
  </si>
  <si>
    <t>王震</t>
  </si>
  <si>
    <t>宋建东</t>
  </si>
  <si>
    <t>沈阳黎明航空发动机有限公司</t>
  </si>
  <si>
    <t>赫帆</t>
  </si>
  <si>
    <t>2019c20828298883</t>
  </si>
  <si>
    <t>使用点云处理工具进行点云处理</t>
  </si>
  <si>
    <r>
      <rPr>
        <sz val="11"/>
        <rFont val="宋体"/>
        <charset val="0"/>
      </rPr>
      <t>苏志雄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</si>
  <si>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林新池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</si>
  <si>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程寅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</si>
  <si>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程琳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</si>
  <si>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吴宇帆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</si>
  <si>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曾天文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</si>
  <si>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卫国教育</t>
    </r>
    <r>
      <rPr>
        <sz val="11"/>
        <rFont val="Arial"/>
        <charset val="0"/>
      </rPr>
      <t xml:space="preserve">		</t>
    </r>
  </si>
  <si>
    <t>201903cf493a192e</t>
  </si>
  <si>
    <t>陶艺创作泥板成型技法</t>
  </si>
  <si>
    <t>20193e0e61a71a04</t>
  </si>
  <si>
    <t>静脉输液</t>
  </si>
  <si>
    <t>傅红琼</t>
  </si>
  <si>
    <t>石河子大学护士学校</t>
  </si>
  <si>
    <t>姚敏</t>
  </si>
  <si>
    <t>康俊凤</t>
  </si>
  <si>
    <t>石河子医学院第一附属医院</t>
  </si>
  <si>
    <t>文淑君</t>
  </si>
  <si>
    <t>胡凤俊</t>
  </si>
  <si>
    <t>2019c1b92ba97919</t>
  </si>
  <si>
    <r>
      <rPr>
        <sz val="11"/>
        <rFont val="宋体"/>
        <charset val="0"/>
      </rPr>
      <t>产品设计（</t>
    </r>
    <r>
      <rPr>
        <sz val="11"/>
        <rFont val="Arial"/>
        <charset val="0"/>
      </rPr>
      <t>1</t>
    </r>
    <r>
      <rPr>
        <sz val="11"/>
        <rFont val="宋体"/>
        <charset val="134"/>
      </rPr>
      <t>）</t>
    </r>
  </si>
  <si>
    <t>谢和朋</t>
  </si>
  <si>
    <t>刘晓宏</t>
  </si>
  <si>
    <t>福州大学</t>
  </si>
  <si>
    <t>20195d98c7ca97d0</t>
  </si>
  <si>
    <t>海洋工程结构立体分段制造之正造法</t>
  </si>
  <si>
    <t>由广辉</t>
  </si>
  <si>
    <t>刘贤贺</t>
  </si>
  <si>
    <t>刘歆</t>
  </si>
  <si>
    <t>2019c577eaffc799</t>
  </si>
  <si>
    <t>自动闭塞发车作业标准</t>
  </si>
  <si>
    <t>2019732ffdb18baf</t>
  </si>
  <si>
    <t>陶艺创作泥条成型技法</t>
  </si>
  <si>
    <t>20192d018aa3653c</t>
  </si>
  <si>
    <t>名片礼仪</t>
  </si>
  <si>
    <t>武娜</t>
  </si>
  <si>
    <t>湖南工艺美术职业学院</t>
  </si>
  <si>
    <t>张兴华</t>
  </si>
  <si>
    <t>刘树飞</t>
  </si>
  <si>
    <t>201945aff5226fbf</t>
  </si>
  <si>
    <r>
      <rPr>
        <sz val="11"/>
        <rFont val="宋体"/>
        <charset val="0"/>
      </rPr>
      <t>焊条电弧焊</t>
    </r>
    <r>
      <rPr>
        <sz val="11"/>
        <rFont val="Arial"/>
        <charset val="0"/>
      </rPr>
      <t>V</t>
    </r>
    <r>
      <rPr>
        <sz val="11"/>
        <rFont val="宋体"/>
        <charset val="134"/>
      </rPr>
      <t>形坡口板对接立焊</t>
    </r>
  </si>
  <si>
    <t>徐双钱</t>
  </si>
  <si>
    <t>王博</t>
  </si>
  <si>
    <t>冯菁菁</t>
  </si>
  <si>
    <t>王子瑜</t>
  </si>
  <si>
    <t>戴志勇</t>
  </si>
  <si>
    <t>高峰</t>
  </si>
  <si>
    <t>20191c63cfa7a338</t>
  </si>
  <si>
    <t>不同语言情境中的普通话口语表达实用技巧</t>
  </si>
  <si>
    <t>昆明冶金高等专科学校语言文字工作委员会办公室</t>
  </si>
  <si>
    <t>谢芸</t>
  </si>
  <si>
    <t>昆明冶金高等专科学校党委办公室</t>
  </si>
  <si>
    <r>
      <rPr>
        <sz val="11"/>
        <rFont val="宋体"/>
        <charset val="0"/>
      </rPr>
      <t>刘溪</t>
    </r>
    <r>
      <rPr>
        <sz val="11"/>
        <rFont val="Arial"/>
        <charset val="0"/>
      </rPr>
      <t xml:space="preserve">	</t>
    </r>
  </si>
  <si>
    <t>201922119b93e459</t>
  </si>
  <si>
    <t>道岔操纵</t>
  </si>
  <si>
    <t>20196d86bce48156</t>
  </si>
  <si>
    <t>海事事故英文写作</t>
  </si>
  <si>
    <t>朱南</t>
  </si>
  <si>
    <t>张楠</t>
  </si>
  <si>
    <t>张文华</t>
  </si>
  <si>
    <t>刘一诺</t>
  </si>
  <si>
    <t>王松</t>
  </si>
  <si>
    <t>中海国际船舶管理有限公司大连分公司</t>
  </si>
  <si>
    <t>20194da8f3ac6bff</t>
  </si>
  <si>
    <t>船舶分段划分图的识读与应用</t>
  </si>
  <si>
    <t>陈宏宇</t>
  </si>
  <si>
    <t>杨文林</t>
  </si>
  <si>
    <t>陆国强</t>
  </si>
  <si>
    <t>王英第</t>
  </si>
  <si>
    <t>余秀丽</t>
  </si>
  <si>
    <t>威海职业学院</t>
  </si>
  <si>
    <t>20193beef24699fd</t>
  </si>
  <si>
    <r>
      <rPr>
        <sz val="11"/>
        <rFont val="Arial"/>
        <charset val="0"/>
      </rPr>
      <t>“</t>
    </r>
    <r>
      <rPr>
        <sz val="11"/>
        <rFont val="宋体"/>
        <charset val="134"/>
      </rPr>
      <t>红牌作战</t>
    </r>
    <r>
      <rPr>
        <sz val="11"/>
        <rFont val="Arial"/>
        <charset val="0"/>
      </rPr>
      <t>”</t>
    </r>
    <r>
      <rPr>
        <sz val="11"/>
        <rFont val="宋体"/>
        <charset val="134"/>
      </rPr>
      <t>在配送中心的正确应用线上精品课</t>
    </r>
  </si>
  <si>
    <r>
      <rPr>
        <sz val="11"/>
        <rFont val="Arial"/>
        <charset val="0"/>
      </rPr>
      <t xml:space="preserve"> </t>
    </r>
    <r>
      <rPr>
        <sz val="11"/>
        <rFont val="宋体"/>
        <charset val="134"/>
      </rPr>
      <t>樊艳玲</t>
    </r>
  </si>
  <si>
    <r>
      <rPr>
        <sz val="11"/>
        <rFont val="Arial"/>
        <charset val="0"/>
      </rPr>
      <t xml:space="preserve"> </t>
    </r>
    <r>
      <rPr>
        <sz val="11"/>
        <rFont val="宋体"/>
        <charset val="134"/>
      </rPr>
      <t>姚微</t>
    </r>
  </si>
  <si>
    <t>2019934dddc4e64d</t>
  </si>
  <si>
    <t>交接行车凭证</t>
  </si>
  <si>
    <t>20196f89772a987d</t>
  </si>
  <si>
    <t>窝沟封闭</t>
  </si>
  <si>
    <t>陈贺</t>
  </si>
  <si>
    <t>孙丽丽</t>
  </si>
  <si>
    <t>倪娜</t>
  </si>
  <si>
    <t>郑晓梅</t>
  </si>
  <si>
    <t>孙晓宇</t>
  </si>
  <si>
    <t>杨铁崎</t>
  </si>
  <si>
    <t>王红</t>
  </si>
  <si>
    <t>201965e6722887bd</t>
  </si>
  <si>
    <t>自动闭塞通过作业标准</t>
  </si>
  <si>
    <t>20193b9c62a055b4</t>
  </si>
  <si>
    <t>包装设计</t>
  </si>
  <si>
    <t>钟雅辉</t>
  </si>
  <si>
    <t>20192ff511e0d775</t>
  </si>
  <si>
    <r>
      <rPr>
        <sz val="11"/>
        <rFont val="宋体"/>
        <charset val="0"/>
      </rPr>
      <t>基础能力模块</t>
    </r>
    <r>
      <rPr>
        <sz val="11"/>
        <rFont val="Arial"/>
        <charset val="0"/>
      </rPr>
      <t>-</t>
    </r>
    <r>
      <rPr>
        <sz val="11"/>
        <rFont val="宋体"/>
        <charset val="134"/>
      </rPr>
      <t>清炒土豆丝</t>
    </r>
  </si>
  <si>
    <t>201971bece1767c8</t>
  </si>
  <si>
    <t>大赛晚宴发型设计</t>
  </si>
  <si>
    <t>20191ddd23ba179b</t>
  </si>
  <si>
    <t>锚机系统的电力拖动控制</t>
  </si>
  <si>
    <t>201939b1c71de3d0</t>
  </si>
  <si>
    <t>专题地图制作</t>
  </si>
  <si>
    <t>2019df853f50ba25</t>
  </si>
  <si>
    <t>多速异步电动机的控制线路</t>
  </si>
  <si>
    <t>2019a13f8968c68f</t>
  </si>
  <si>
    <t>幼儿轻器械体操创编与教学</t>
  </si>
  <si>
    <t>王娟</t>
  </si>
  <si>
    <t>杜艳芝</t>
  </si>
  <si>
    <t>王佩珍</t>
  </si>
  <si>
    <t>贾巧珍</t>
  </si>
  <si>
    <t>运城幼儿师范高等专科学校凤凰小区附属幼儿园</t>
  </si>
  <si>
    <t>姜萍</t>
  </si>
  <si>
    <t>王丹平</t>
  </si>
  <si>
    <t>201992041afa1159</t>
  </si>
  <si>
    <t>计算机故障检测与维修</t>
  </si>
  <si>
    <t>林明儒</t>
  </si>
  <si>
    <t>连顺金</t>
  </si>
  <si>
    <t>骆惠清</t>
  </si>
  <si>
    <t>张清忠</t>
  </si>
  <si>
    <t>王燕红</t>
  </si>
  <si>
    <t>赖伟骏</t>
  </si>
  <si>
    <t>廖桥洋</t>
  </si>
  <si>
    <t>福建国科科技有限公司</t>
  </si>
  <si>
    <t>201903309fb1492d</t>
  </si>
  <si>
    <t>闭合水准路线的施测</t>
  </si>
  <si>
    <t>201933711ee0477c</t>
  </si>
  <si>
    <t>制冷空调行业电子检漏仪的正确操作</t>
  </si>
  <si>
    <t>晁风芹</t>
  </si>
  <si>
    <t>2019807b2f6e3cd6</t>
  </si>
  <si>
    <t>产前检查</t>
  </si>
  <si>
    <t>鄂红莲</t>
  </si>
  <si>
    <t>王佳婧</t>
  </si>
  <si>
    <t>王敏</t>
  </si>
  <si>
    <t>20194e2e91a67910</t>
  </si>
  <si>
    <t>中式新娘造型特点</t>
  </si>
  <si>
    <t>2019bfa6989d49fb</t>
  </si>
  <si>
    <t>均等层次修剪</t>
  </si>
  <si>
    <t>2019dfc6b8145da3</t>
  </si>
  <si>
    <r>
      <rPr>
        <sz val="11"/>
        <rFont val="Arial"/>
        <charset val="0"/>
      </rPr>
      <t>Photoshop</t>
    </r>
    <r>
      <rPr>
        <sz val="11"/>
        <rFont val="宋体"/>
        <charset val="134"/>
      </rPr>
      <t>商业广告设计之色彩色调</t>
    </r>
  </si>
  <si>
    <r>
      <rPr>
        <sz val="11"/>
        <rFont val="宋体"/>
        <charset val="0"/>
      </rPr>
      <t>李</t>
    </r>
    <r>
      <rPr>
        <sz val="11"/>
        <rFont val="Arial"/>
        <charset val="0"/>
      </rPr>
      <t xml:space="preserve"> </t>
    </r>
    <r>
      <rPr>
        <sz val="11"/>
        <rFont val="宋体"/>
        <charset val="0"/>
      </rPr>
      <t>斌</t>
    </r>
    <r>
      <rPr>
        <sz val="11"/>
        <rFont val="Arial"/>
        <charset val="0"/>
      </rPr>
      <t xml:space="preserve"> </t>
    </r>
  </si>
  <si>
    <t>20193b9cf36cf878</t>
  </si>
  <si>
    <r>
      <rPr>
        <sz val="11"/>
        <rFont val="Arial"/>
        <charset val="0"/>
      </rPr>
      <t>Web</t>
    </r>
    <r>
      <rPr>
        <sz val="11"/>
        <rFont val="宋体"/>
        <charset val="134"/>
      </rPr>
      <t>中气泡悬浮效果的实现</t>
    </r>
  </si>
  <si>
    <t>卢秋锦</t>
  </si>
  <si>
    <t>万旭成</t>
  </si>
  <si>
    <t>颜晨阳</t>
  </si>
  <si>
    <t>蒋琴</t>
  </si>
  <si>
    <t>胡明军</t>
  </si>
  <si>
    <t>2019fa5272229f4c</t>
  </si>
  <si>
    <t>恤卷技巧</t>
  </si>
  <si>
    <t>20199df30d30a232</t>
  </si>
  <si>
    <r>
      <rPr>
        <sz val="11"/>
        <rFont val="宋体"/>
        <charset val="0"/>
      </rPr>
      <t>女衬衫的</t>
    </r>
    <r>
      <rPr>
        <sz val="11"/>
        <rFont val="Arial"/>
        <charset val="0"/>
      </rPr>
      <t>CAD</t>
    </r>
    <r>
      <rPr>
        <sz val="11"/>
        <rFont val="宋体"/>
        <charset val="134"/>
      </rPr>
      <t>制版</t>
    </r>
  </si>
  <si>
    <t>陈曙平</t>
  </si>
  <si>
    <t>郭龙超</t>
  </si>
  <si>
    <t>重庆圣哲希服饰有限公司</t>
  </si>
  <si>
    <t>20197e1f8d2bb400</t>
  </si>
  <si>
    <t>陶艺创作装饰技法</t>
  </si>
  <si>
    <t>201952ae89c534a8</t>
  </si>
  <si>
    <t>男士长发修剪</t>
  </si>
  <si>
    <t>20195bb89703bc13</t>
  </si>
  <si>
    <t>轨道电路分路不良</t>
  </si>
  <si>
    <t>20198c511e68a03d</t>
  </si>
  <si>
    <t>边沿层次修剪</t>
  </si>
  <si>
    <t>201996c655608c4a</t>
  </si>
  <si>
    <t>双线半自动闭塞</t>
  </si>
  <si>
    <t>2019d36b3f9bf589</t>
  </si>
  <si>
    <t>英语游戏活动组织实训</t>
  </si>
  <si>
    <t>张芳红</t>
  </si>
  <si>
    <t>张丽</t>
  </si>
  <si>
    <t>贾萌</t>
  </si>
  <si>
    <t>张琴</t>
  </si>
  <si>
    <t>运城卡蒙加幼儿园</t>
  </si>
  <si>
    <t>2019c6ef182fc2fa</t>
  </si>
  <si>
    <t>小径管的射线照相法检测</t>
  </si>
  <si>
    <t>20190073a4c566ad</t>
  </si>
  <si>
    <t>微生物检测中的无菌操作技术</t>
  </si>
  <si>
    <t>郑金龙</t>
  </si>
  <si>
    <t>昆明市环境科学研究院</t>
  </si>
  <si>
    <t>杜重麟</t>
  </si>
  <si>
    <t>谢磊磊</t>
  </si>
  <si>
    <t>2019c6417d6b6d1c</t>
  </si>
  <si>
    <r>
      <rPr>
        <sz val="11"/>
        <rFont val="宋体"/>
        <charset val="0"/>
      </rPr>
      <t>熏类技法</t>
    </r>
    <r>
      <rPr>
        <sz val="11"/>
        <rFont val="Arial"/>
        <charset val="0"/>
      </rPr>
      <t>-</t>
    </r>
    <r>
      <rPr>
        <sz val="11"/>
        <rFont val="宋体"/>
        <charset val="134"/>
      </rPr>
      <t>熏蛋</t>
    </r>
  </si>
  <si>
    <t>2019ef9d92ab98de</t>
  </si>
  <si>
    <r>
      <rPr>
        <sz val="11"/>
        <rFont val="宋体"/>
        <charset val="0"/>
      </rPr>
      <t>鱼虾类</t>
    </r>
    <r>
      <rPr>
        <sz val="11"/>
        <rFont val="Arial"/>
        <charset val="0"/>
      </rPr>
      <t>-</t>
    </r>
    <r>
      <rPr>
        <sz val="11"/>
        <rFont val="宋体"/>
        <charset val="134"/>
      </rPr>
      <t>松鼠鱼</t>
    </r>
  </si>
  <si>
    <t>2019199c03db1749</t>
  </si>
  <si>
    <r>
      <rPr>
        <sz val="11"/>
        <rFont val="宋体"/>
        <charset val="0"/>
      </rPr>
      <t>豆制品</t>
    </r>
    <r>
      <rPr>
        <sz val="11"/>
        <rFont val="Arial"/>
        <charset val="0"/>
      </rPr>
      <t>-</t>
    </r>
    <r>
      <rPr>
        <sz val="11"/>
        <rFont val="宋体"/>
        <charset val="134"/>
      </rPr>
      <t>麻婆豆腐</t>
    </r>
  </si>
  <si>
    <t>20192d18087536eb</t>
  </si>
  <si>
    <t>区间（第一闭塞分区）空闲确认方法</t>
  </si>
  <si>
    <t>2019614bb93e2272</t>
  </si>
  <si>
    <r>
      <rPr>
        <sz val="11"/>
        <rFont val="宋体"/>
        <charset val="0"/>
      </rPr>
      <t>直线指令</t>
    </r>
    <r>
      <rPr>
        <sz val="11"/>
        <rFont val="Arial"/>
        <charset val="0"/>
      </rPr>
      <t>MovL</t>
    </r>
    <r>
      <rPr>
        <sz val="11"/>
        <rFont val="宋体"/>
        <charset val="134"/>
      </rPr>
      <t>的应用</t>
    </r>
  </si>
  <si>
    <t>王焜</t>
  </si>
  <si>
    <t>赵喜盛</t>
  </si>
  <si>
    <t>新松机器人自动化股份有限公司</t>
  </si>
  <si>
    <t>李逃昌</t>
  </si>
  <si>
    <t>辽宁工程技术大学</t>
  </si>
  <si>
    <t>2019c21252c76d91</t>
  </si>
  <si>
    <t>握手礼仪</t>
  </si>
  <si>
    <t>2019df6ed1d24482</t>
  </si>
  <si>
    <r>
      <rPr>
        <sz val="11"/>
        <rFont val="宋体"/>
        <charset val="0"/>
      </rPr>
      <t>煮类技法</t>
    </r>
    <r>
      <rPr>
        <sz val="11"/>
        <rFont val="Arial"/>
        <charset val="0"/>
      </rPr>
      <t>-</t>
    </r>
    <r>
      <rPr>
        <sz val="11"/>
        <rFont val="宋体"/>
        <charset val="134"/>
      </rPr>
      <t>盐水羊肉</t>
    </r>
  </si>
  <si>
    <t>2019eac138d81a65</t>
  </si>
  <si>
    <t>数字测图内业成图</t>
  </si>
  <si>
    <t>王文媛</t>
  </si>
  <si>
    <t>云南航测科技有限公司</t>
  </si>
  <si>
    <t>程功</t>
  </si>
  <si>
    <t>谭慧</t>
  </si>
  <si>
    <t>朱毅</t>
  </si>
  <si>
    <t>云南导视地理信息</t>
  </si>
  <si>
    <t>颜川雄</t>
  </si>
  <si>
    <t>201961402edac4b0</t>
  </si>
  <si>
    <t>家用空调室外机的正确安装</t>
  </si>
  <si>
    <t>李广鹏</t>
  </si>
  <si>
    <t>山东商业职业技术学院智能冷链专业部</t>
  </si>
  <si>
    <t>王琪</t>
  </si>
  <si>
    <t>方鹏</t>
  </si>
  <si>
    <t>冰轮集团</t>
  </si>
  <si>
    <t>2019d4f922488680</t>
  </si>
  <si>
    <t>圆形外轮廓数控铣削加工</t>
  </si>
  <si>
    <t>杨珍明</t>
  </si>
  <si>
    <t>孙艳敏</t>
  </si>
  <si>
    <t>陈兴云</t>
  </si>
  <si>
    <t>张淑玲</t>
  </si>
  <si>
    <t>赵红美</t>
  </si>
  <si>
    <t>张雪松</t>
  </si>
  <si>
    <t>中国北车集团唐山机车车辆厂</t>
  </si>
  <si>
    <t>201959d1b7cb0177</t>
  </si>
  <si>
    <r>
      <rPr>
        <sz val="11"/>
        <rFont val="宋体"/>
        <charset val="0"/>
      </rPr>
      <t>基本模块</t>
    </r>
    <r>
      <rPr>
        <sz val="11"/>
        <rFont val="Arial"/>
        <charset val="0"/>
      </rPr>
      <t>-</t>
    </r>
    <r>
      <rPr>
        <sz val="11"/>
        <rFont val="宋体"/>
        <charset val="134"/>
      </rPr>
      <t>炸土豆松</t>
    </r>
  </si>
  <si>
    <t>201992efa936e1f4</t>
  </si>
  <si>
    <r>
      <rPr>
        <sz val="11"/>
        <rFont val="宋体"/>
        <charset val="0"/>
      </rPr>
      <t>庭院色彩大师</t>
    </r>
    <r>
      <rPr>
        <sz val="11"/>
        <rFont val="Arial"/>
        <charset val="0"/>
      </rPr>
      <t>-</t>
    </r>
    <r>
      <rPr>
        <sz val="11"/>
        <rFont val="宋体"/>
        <charset val="134"/>
      </rPr>
      <t>软景（植物）设计</t>
    </r>
  </si>
  <si>
    <t>2019e6453b38d96c</t>
  </si>
  <si>
    <r>
      <rPr>
        <sz val="11"/>
        <rFont val="宋体"/>
        <charset val="0"/>
      </rPr>
      <t>炸类技法</t>
    </r>
    <r>
      <rPr>
        <sz val="11"/>
        <rFont val="Arial"/>
        <charset val="0"/>
      </rPr>
      <t>-</t>
    </r>
    <r>
      <rPr>
        <sz val="11"/>
        <rFont val="宋体"/>
        <charset val="134"/>
      </rPr>
      <t>芝麻鱼条</t>
    </r>
  </si>
  <si>
    <t>20196fe4f4706c80</t>
  </si>
  <si>
    <t>数控车床主轴驱动控制</t>
  </si>
  <si>
    <t>韦晓航</t>
  </si>
  <si>
    <t>罗建</t>
  </si>
  <si>
    <t>黄应欢</t>
  </si>
  <si>
    <t>耐世特汽车系统（柳州）有限公司</t>
  </si>
  <si>
    <t>金星</t>
  </si>
  <si>
    <t>李宇</t>
  </si>
  <si>
    <t>李勇</t>
  </si>
  <si>
    <t>柳州长虹数控机床有限公司</t>
  </si>
  <si>
    <t>肖振泉</t>
  </si>
  <si>
    <t>20192cb26fc9cc50</t>
  </si>
  <si>
    <r>
      <rPr>
        <sz val="11"/>
        <rFont val="宋体"/>
        <charset val="0"/>
      </rPr>
      <t>配置</t>
    </r>
    <r>
      <rPr>
        <sz val="11"/>
        <rFont val="Arial"/>
        <charset val="0"/>
      </rPr>
      <t>SpringMVC</t>
    </r>
  </si>
  <si>
    <t>2019e75b604e7369</t>
  </si>
  <si>
    <t>三相异步电动机的接触器联锁正反转控制线路</t>
  </si>
  <si>
    <t>2019a0671ab89be8</t>
  </si>
  <si>
    <r>
      <rPr>
        <sz val="11"/>
        <rFont val="宋体"/>
        <charset val="0"/>
      </rPr>
      <t>菜菌类</t>
    </r>
    <r>
      <rPr>
        <sz val="11"/>
        <rFont val="Arial"/>
        <charset val="0"/>
      </rPr>
      <t>-</t>
    </r>
    <r>
      <rPr>
        <sz val="11"/>
        <rFont val="宋体"/>
        <charset val="134"/>
      </rPr>
      <t>软炸口蘑</t>
    </r>
  </si>
  <si>
    <t>2019a9097c731cc9</t>
  </si>
  <si>
    <r>
      <rPr>
        <sz val="11"/>
        <rFont val="宋体"/>
        <charset val="0"/>
      </rPr>
      <t>琉璃类技法</t>
    </r>
    <r>
      <rPr>
        <sz val="11"/>
        <rFont val="Arial"/>
        <charset val="0"/>
      </rPr>
      <t>-</t>
    </r>
    <r>
      <rPr>
        <sz val="11"/>
        <rFont val="宋体"/>
        <charset val="134"/>
      </rPr>
      <t>玻璃苹果</t>
    </r>
  </si>
  <si>
    <t>201944e402472f54</t>
  </si>
  <si>
    <t>计算器的设计</t>
  </si>
  <si>
    <t>张岚</t>
  </si>
  <si>
    <t>内蒙古电子信息职业技术学院</t>
  </si>
  <si>
    <t>薛慧君</t>
  </si>
  <si>
    <t>安海涛</t>
  </si>
  <si>
    <t>田雪</t>
  </si>
  <si>
    <r>
      <rPr>
        <sz val="11"/>
        <rFont val="宋体"/>
        <charset val="0"/>
      </rPr>
      <t>内蒙古电子信息职业技术学院</t>
    </r>
    <r>
      <rPr>
        <sz val="11"/>
        <rFont val="Arial"/>
        <charset val="0"/>
      </rPr>
      <t xml:space="preserve"> </t>
    </r>
  </si>
  <si>
    <t>郝俊寿</t>
  </si>
  <si>
    <t>刘瑞文</t>
  </si>
  <si>
    <r>
      <rPr>
        <sz val="11"/>
        <rFont val="宋体"/>
        <charset val="0"/>
      </rPr>
      <t>王建明</t>
    </r>
    <r>
      <rPr>
        <sz val="11"/>
        <rFont val="Arial"/>
        <charset val="0"/>
      </rPr>
      <t xml:space="preserve"> </t>
    </r>
  </si>
  <si>
    <t>内蒙古锐思信息技术有限公司</t>
  </si>
  <si>
    <t>阿拉斯</t>
  </si>
  <si>
    <t>201965c09fc202cc</t>
  </si>
  <si>
    <t>列车进路</t>
  </si>
  <si>
    <t>20190a2dca028b01</t>
  </si>
  <si>
    <t>固体型修剪</t>
  </si>
  <si>
    <t>2019fd07db2694b6</t>
  </si>
  <si>
    <t>大手牵小手，梦想在这里起航</t>
  </si>
  <si>
    <t>王海燕</t>
  </si>
  <si>
    <t>杨艳楠</t>
  </si>
  <si>
    <t>高群</t>
  </si>
  <si>
    <t>黄骁</t>
  </si>
  <si>
    <t>王元元</t>
  </si>
  <si>
    <t>陈晓红</t>
  </si>
  <si>
    <t>中国科学院幼儿园曹妃甸分园</t>
  </si>
  <si>
    <t>2019081be7af9e7d</t>
  </si>
  <si>
    <t>三相异步电动机的连续与点动混合正转控制线路</t>
  </si>
  <si>
    <t>2019c045c4ac3f5a</t>
  </si>
  <si>
    <t>设计厨房平面布局</t>
  </si>
  <si>
    <t>李静</t>
  </si>
  <si>
    <t>延安职业技术学院</t>
  </si>
  <si>
    <t>井晓娟</t>
  </si>
  <si>
    <t>李杰</t>
  </si>
  <si>
    <t>朱青峰</t>
  </si>
  <si>
    <t>中国石油新疆培训中心（新疆技师学院）</t>
  </si>
  <si>
    <t>王华磊</t>
  </si>
  <si>
    <t>兰州聚仁同创软件科技有限公司</t>
  </si>
  <si>
    <t>苑文静</t>
  </si>
  <si>
    <t>西安吉璞软件技术有限公司</t>
  </si>
  <si>
    <t>201958c90c93c6b0</t>
  </si>
  <si>
    <r>
      <rPr>
        <sz val="11"/>
        <rFont val="宋体"/>
        <charset val="0"/>
      </rPr>
      <t>交换机</t>
    </r>
    <r>
      <rPr>
        <sz val="11"/>
        <rFont val="Arial"/>
        <charset val="0"/>
      </rPr>
      <t>VLAN</t>
    </r>
    <r>
      <rPr>
        <sz val="11"/>
        <rFont val="宋体"/>
        <charset val="134"/>
      </rPr>
      <t>划分</t>
    </r>
  </si>
  <si>
    <t>2019727d861149b1</t>
  </si>
  <si>
    <t>信仰是人生之船的压舱石</t>
  </si>
  <si>
    <t>穆瑞兵</t>
  </si>
  <si>
    <t>2019c6888e4ed7f0</t>
  </si>
  <si>
    <t>庭院硬质景观设计</t>
  </si>
  <si>
    <t>2019292bf30e1204</t>
  </si>
  <si>
    <t>渐增层次修剪</t>
  </si>
  <si>
    <t>20193b8896200d1e</t>
  </si>
  <si>
    <t>可见分光光度计的使用操作</t>
  </si>
  <si>
    <t>彭莉</t>
  </si>
  <si>
    <t>李理</t>
  </si>
  <si>
    <t>吴文彬</t>
  </si>
  <si>
    <t>张征宏</t>
  </si>
  <si>
    <t>201924fab2ddc425</t>
  </si>
  <si>
    <t>毛发生理知识</t>
  </si>
  <si>
    <t>2019129df62ba0de</t>
  </si>
  <si>
    <t>前台散客入住接待</t>
  </si>
  <si>
    <t>陈丽娜</t>
  </si>
  <si>
    <t>海南省农业学校</t>
  </si>
  <si>
    <t>赵俊</t>
  </si>
  <si>
    <t>孙孝贵</t>
  </si>
  <si>
    <t>杨丽丽</t>
  </si>
  <si>
    <t>钟永诚</t>
  </si>
  <si>
    <t>符平</t>
  </si>
  <si>
    <t>新燕泰大酒店</t>
  </si>
  <si>
    <t>易有诚</t>
  </si>
  <si>
    <t>三亚福鹏喜来登酒店</t>
  </si>
  <si>
    <t>2019704cee47dcb0</t>
  </si>
  <si>
    <t>庭院景观方案初步设计</t>
  </si>
  <si>
    <t>20194d344653d6d8</t>
  </si>
  <si>
    <t>椭圆曲面数控铣削加工</t>
  </si>
  <si>
    <t>薄向东</t>
  </si>
  <si>
    <t>姜庆华</t>
  </si>
  <si>
    <t>赵欲立</t>
  </si>
  <si>
    <t>唐山齿轮集团有限公司</t>
  </si>
  <si>
    <t>2019fca401e40ada</t>
  </si>
  <si>
    <t>牙的分类及乳恒牙的临床鉴别</t>
  </si>
  <si>
    <t>隋长德</t>
  </si>
  <si>
    <t>吴晓艳</t>
  </si>
  <si>
    <t>夏萍</t>
  </si>
  <si>
    <t>杨冬梅</t>
  </si>
  <si>
    <t>2019fc2266ee3ef6</t>
  </si>
  <si>
    <t>拉出值检调</t>
  </si>
  <si>
    <t>黄绘</t>
  </si>
  <si>
    <t>谭昭荣</t>
  </si>
  <si>
    <t>南宁铁路局南宁供电段</t>
  </si>
  <si>
    <t>于燕平</t>
  </si>
  <si>
    <t>张丽丽</t>
  </si>
  <si>
    <t>程洋</t>
  </si>
  <si>
    <t>古志杰</t>
  </si>
  <si>
    <t>方林</t>
  </si>
  <si>
    <t>2019f320da569365</t>
  </si>
  <si>
    <t>船体型线的交互三向光顺</t>
  </si>
  <si>
    <t>陈磊</t>
  </si>
  <si>
    <t>孙程程</t>
  </si>
  <si>
    <t>王璐璐</t>
  </si>
  <si>
    <t>20198103e5609567</t>
  </si>
  <si>
    <t>重复构成设计</t>
  </si>
  <si>
    <t>杜娟</t>
  </si>
  <si>
    <t>周丹</t>
  </si>
  <si>
    <t>张志静</t>
  </si>
  <si>
    <t>赵艳杰</t>
  </si>
  <si>
    <t>李莉</t>
  </si>
  <si>
    <t>王巍</t>
  </si>
  <si>
    <t>装饰公司</t>
  </si>
  <si>
    <t>2019dd5420594e11</t>
  </si>
  <si>
    <t>船体构件的成形加工</t>
  </si>
  <si>
    <r>
      <rPr>
        <sz val="11"/>
        <rFont val="宋体"/>
        <charset val="0"/>
      </rPr>
      <t>渤海船舶职业学院船舶工程系</t>
    </r>
    <r>
      <rPr>
        <sz val="11"/>
        <rFont val="Arial"/>
        <charset val="0"/>
      </rPr>
      <t xml:space="preserve">		</t>
    </r>
  </si>
  <si>
    <r>
      <rPr>
        <sz val="11"/>
        <rFont val="宋体"/>
        <charset val="0"/>
      </rPr>
      <t>程相茹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</si>
  <si>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渤海船舶职业学院船舶工程系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</si>
  <si>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孙健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</si>
  <si>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渤海船舶重工有限责任公司</t>
    </r>
    <r>
      <rPr>
        <sz val="11"/>
        <rFont val="Arial"/>
        <charset val="0"/>
      </rPr>
      <t xml:space="preserve">		</t>
    </r>
  </si>
  <si>
    <t>渤海船舶职业学院信息技术中心</t>
  </si>
  <si>
    <t>李玉香</t>
  </si>
  <si>
    <t>渤海船舶职业学院宣传部</t>
  </si>
  <si>
    <t>2019baba99f60993</t>
  </si>
  <si>
    <r>
      <rPr>
        <sz val="11"/>
        <rFont val="宋体"/>
        <charset val="0"/>
      </rPr>
      <t>单线区间车站电话呼唤</t>
    </r>
    <r>
      <rPr>
        <sz val="11"/>
        <rFont val="Arial"/>
        <charset val="0"/>
      </rPr>
      <t>5</t>
    </r>
    <r>
      <rPr>
        <sz val="11"/>
        <rFont val="宋体"/>
        <charset val="134"/>
      </rPr>
      <t>分钟无人应答时行车办法</t>
    </r>
  </si>
  <si>
    <t>201903d224084d71</t>
  </si>
  <si>
    <t>仪态礼仪</t>
  </si>
  <si>
    <t>20196bca744b3e13</t>
  </si>
  <si>
    <t>力矩马达式舵机遥控系统分析</t>
  </si>
  <si>
    <t>船舶重工</t>
  </si>
  <si>
    <t>2019af825a656703</t>
  </si>
  <si>
    <t>火灾自动报警系统</t>
  </si>
  <si>
    <t>朱金峰</t>
  </si>
  <si>
    <t>周恒超</t>
  </si>
  <si>
    <t>李彬</t>
  </si>
  <si>
    <t>田峰</t>
  </si>
  <si>
    <t>杜英玲</t>
  </si>
  <si>
    <t>李遐</t>
  </si>
  <si>
    <t>济南卓展教育咨询有限公司</t>
  </si>
  <si>
    <t>房大宇</t>
  </si>
  <si>
    <t>刘川</t>
  </si>
  <si>
    <t>孙培高</t>
  </si>
  <si>
    <t>山东安平消防科技有限公司</t>
  </si>
  <si>
    <t>20194394b3856c34</t>
  </si>
  <si>
    <t>非合金钢的火花鉴别</t>
  </si>
  <si>
    <t>熊伟</t>
  </si>
  <si>
    <t>赵艳艳</t>
  </si>
  <si>
    <t>高昊</t>
  </si>
  <si>
    <t>渤海船舶重工有限公司</t>
  </si>
  <si>
    <t>2019b4d2d4e3a5b2</t>
  </si>
  <si>
    <t>船底结构的认知</t>
  </si>
  <si>
    <t>黄晓雪</t>
  </si>
  <si>
    <t>齐蕴思</t>
  </si>
  <si>
    <t>程相茹</t>
  </si>
  <si>
    <t>王璞</t>
  </si>
  <si>
    <t>王小亮</t>
  </si>
  <si>
    <t>田凤玉</t>
  </si>
  <si>
    <t>2019eab1c8ba97c4</t>
  </si>
  <si>
    <r>
      <rPr>
        <sz val="11"/>
        <rFont val="宋体"/>
        <charset val="0"/>
      </rPr>
      <t>教你学创意</t>
    </r>
    <r>
      <rPr>
        <sz val="11"/>
        <rFont val="Arial"/>
        <charset val="0"/>
      </rPr>
      <t>——</t>
    </r>
    <r>
      <rPr>
        <sz val="11"/>
        <rFont val="宋体"/>
        <charset val="134"/>
      </rPr>
      <t>图文概念扩散法创意实训</t>
    </r>
  </si>
  <si>
    <r>
      <rPr>
        <sz val="11"/>
        <rFont val="宋体"/>
        <charset val="0"/>
      </rPr>
      <t>段志勤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</si>
  <si>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运城幼儿师范高等专科学校美术系</t>
    </r>
    <r>
      <rPr>
        <sz val="11"/>
        <rFont val="Arial"/>
        <charset val="0"/>
      </rPr>
      <t xml:space="preserve">		</t>
    </r>
  </si>
  <si>
    <r>
      <rPr>
        <sz val="11"/>
        <rFont val="宋体"/>
        <charset val="0"/>
      </rPr>
      <t>杨斌洁</t>
    </r>
    <r>
      <rPr>
        <sz val="11"/>
        <rFont val="Arial"/>
        <charset val="0"/>
      </rPr>
      <t xml:space="preserve">	</t>
    </r>
  </si>
  <si>
    <t>谢丹</t>
  </si>
  <si>
    <t>罗家瑞</t>
  </si>
  <si>
    <t>201939e690b2206d</t>
  </si>
  <si>
    <t>电话闭塞法的行车凭证</t>
  </si>
  <si>
    <t>2019c9e2ef2792cb</t>
  </si>
  <si>
    <r>
      <rPr>
        <sz val="11"/>
        <rFont val="宋体"/>
        <charset val="0"/>
      </rPr>
      <t>教你学创意</t>
    </r>
    <r>
      <rPr>
        <sz val="11"/>
        <rFont val="Arial"/>
        <charset val="0"/>
      </rPr>
      <t>——</t>
    </r>
    <r>
      <rPr>
        <sz val="11"/>
        <rFont val="宋体"/>
        <charset val="134"/>
      </rPr>
      <t>图形概念扩散法</t>
    </r>
  </si>
  <si>
    <t>20197b14a2c67283</t>
  </si>
  <si>
    <t>数控车床编程操作</t>
  </si>
  <si>
    <t>梁胜强</t>
  </si>
  <si>
    <t>桂平市一职</t>
  </si>
  <si>
    <t>覃健华</t>
  </si>
  <si>
    <t>胡晓翠</t>
  </si>
  <si>
    <t>陈锦财</t>
  </si>
  <si>
    <t>钟梅清</t>
  </si>
  <si>
    <t>梁海东</t>
  </si>
  <si>
    <t>2019a7c19d166961</t>
  </si>
  <si>
    <r>
      <rPr>
        <sz val="11"/>
        <rFont val="宋体"/>
        <charset val="0"/>
      </rPr>
      <t>营养食谱设计</t>
    </r>
    <r>
      <rPr>
        <sz val="11"/>
        <rFont val="Arial"/>
        <charset val="0"/>
      </rPr>
      <t>——</t>
    </r>
    <r>
      <rPr>
        <sz val="11"/>
        <rFont val="宋体"/>
        <charset val="134"/>
      </rPr>
      <t>食物交换份法</t>
    </r>
    <r>
      <rPr>
        <sz val="11"/>
        <rFont val="Arial"/>
        <charset val="0"/>
      </rPr>
      <t>-4</t>
    </r>
  </si>
  <si>
    <t>201970661778978d</t>
  </si>
  <si>
    <r>
      <rPr>
        <sz val="11"/>
        <rFont val="宋体"/>
        <charset val="0"/>
      </rPr>
      <t>方形</t>
    </r>
    <r>
      <rPr>
        <sz val="11"/>
        <rFont val="Arial"/>
        <charset val="0"/>
      </rPr>
      <t>BOB</t>
    </r>
    <r>
      <rPr>
        <sz val="11"/>
        <rFont val="宋体"/>
        <charset val="134"/>
      </rPr>
      <t>修剪</t>
    </r>
  </si>
  <si>
    <t>2019156129739e12</t>
  </si>
  <si>
    <t>网络视频监控安装</t>
  </si>
  <si>
    <t>杨本尚</t>
  </si>
  <si>
    <t>盘州市职业技术学校</t>
  </si>
  <si>
    <t>敖成哲</t>
  </si>
  <si>
    <t>2019ee045453d901</t>
  </si>
  <si>
    <t>基本视图</t>
  </si>
  <si>
    <t>王长玲</t>
  </si>
  <si>
    <t>曹晓锋</t>
  </si>
  <si>
    <t>王大伟</t>
  </si>
  <si>
    <t>20198189c5a4166b</t>
  </si>
  <si>
    <t>易企秀企业场景使用</t>
  </si>
  <si>
    <t>钱政</t>
  </si>
  <si>
    <t>安徽电子信息职业技术学院</t>
  </si>
  <si>
    <t>夏红霞</t>
  </si>
  <si>
    <t>胡北辰</t>
  </si>
  <si>
    <t>蔡瑞瑞</t>
  </si>
  <si>
    <t>201952079a9d1765</t>
  </si>
  <si>
    <r>
      <rPr>
        <sz val="11"/>
        <rFont val="宋体"/>
        <charset val="0"/>
      </rPr>
      <t>布线工艺亮点初篇</t>
    </r>
    <r>
      <rPr>
        <sz val="11"/>
        <rFont val="Arial"/>
        <charset val="0"/>
      </rPr>
      <t>--110</t>
    </r>
    <r>
      <rPr>
        <sz val="11"/>
        <rFont val="宋体"/>
        <charset val="134"/>
      </rPr>
      <t>大对数线打线操作</t>
    </r>
  </si>
  <si>
    <t>颜正恕</t>
  </si>
  <si>
    <t>周建平</t>
  </si>
  <si>
    <t>李雪花</t>
  </si>
  <si>
    <t>Leonard</t>
  </si>
  <si>
    <r>
      <rPr>
        <sz val="11"/>
        <rFont val="宋体"/>
        <charset val="0"/>
      </rPr>
      <t>澳大利亚西悉尼</t>
    </r>
    <r>
      <rPr>
        <sz val="11"/>
        <rFont val="Arial"/>
        <charset val="0"/>
      </rPr>
      <t>TAFE</t>
    </r>
    <r>
      <rPr>
        <sz val="11"/>
        <rFont val="宋体"/>
        <charset val="134"/>
      </rPr>
      <t>学院</t>
    </r>
    <r>
      <rPr>
        <sz val="11"/>
        <rFont val="Arial"/>
        <charset val="0"/>
      </rPr>
      <t xml:space="preserve">	</t>
    </r>
  </si>
  <si>
    <t>查德义</t>
  </si>
  <si>
    <t>丁建忠</t>
  </si>
  <si>
    <r>
      <rPr>
        <sz val="11"/>
        <rFont val="宋体"/>
        <charset val="0"/>
      </rPr>
      <t>浙江吉博教育科技有限公司</t>
    </r>
    <r>
      <rPr>
        <sz val="11"/>
        <rFont val="Arial"/>
        <charset val="0"/>
      </rPr>
      <t xml:space="preserve">	</t>
    </r>
  </si>
  <si>
    <t>庄锋</t>
  </si>
  <si>
    <t>宁波捷信网络科技有限公司</t>
  </si>
  <si>
    <t>20198193852c6121</t>
  </si>
  <si>
    <t>自调节灯光亮度的实现</t>
  </si>
  <si>
    <t>焦战</t>
  </si>
  <si>
    <t>顾兆旭</t>
  </si>
  <si>
    <t>崔鹏</t>
  </si>
  <si>
    <t>马春艳</t>
  </si>
  <si>
    <t>邹梓秀</t>
  </si>
  <si>
    <t>北京新大陆时代教育科技有限公司</t>
  </si>
  <si>
    <t>2019eff3b4c92f84</t>
  </si>
  <si>
    <t>旅行社电子商务中的微店实操</t>
  </si>
  <si>
    <t>赵杨</t>
  </si>
  <si>
    <r>
      <rPr>
        <sz val="11"/>
        <rFont val="宋体"/>
        <charset val="0"/>
      </rPr>
      <t>抚顺市第一中等职业技术专业学校</t>
    </r>
    <r>
      <rPr>
        <sz val="11"/>
        <rFont val="Arial"/>
        <charset val="0"/>
      </rPr>
      <t xml:space="preserve">		</t>
    </r>
  </si>
  <si>
    <r>
      <rPr>
        <sz val="11"/>
        <rFont val="宋体"/>
        <charset val="0"/>
      </rPr>
      <t>梁若木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</si>
  <si>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抚顺市第一中等职业技术专业学校</t>
    </r>
    <r>
      <rPr>
        <sz val="11"/>
        <rFont val="Arial"/>
        <charset val="0"/>
      </rPr>
      <t xml:space="preserve">	</t>
    </r>
  </si>
  <si>
    <t>缪莉</t>
  </si>
  <si>
    <t>抚顺市第一中等职业技术专业学校</t>
  </si>
  <si>
    <t>刘赞</t>
  </si>
  <si>
    <t>李亮</t>
  </si>
  <si>
    <r>
      <rPr>
        <sz val="11"/>
        <rFont val="宋体"/>
        <charset val="0"/>
      </rPr>
      <t>郭垚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</si>
  <si>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徐信莺</t>
    </r>
    <r>
      <rPr>
        <sz val="11"/>
        <rFont val="Arial"/>
        <charset val="0"/>
      </rPr>
      <t xml:space="preserve">	</t>
    </r>
  </si>
  <si>
    <t>20196f8304a6c9bb</t>
  </si>
  <si>
    <t>手动操纵工业机器人</t>
  </si>
  <si>
    <t>2019fe46bc7e23a7</t>
  </si>
  <si>
    <t>船舶机舱风机电气控制原理分析</t>
  </si>
  <si>
    <t>2019a7e30a2fa4b0</t>
  </si>
  <si>
    <t>认识类和对象</t>
  </si>
  <si>
    <t>2019bc8e6c42a0ea</t>
  </si>
  <si>
    <r>
      <rPr>
        <sz val="11"/>
        <rFont val="宋体"/>
        <charset val="0"/>
      </rPr>
      <t>本固枝荣</t>
    </r>
    <r>
      <rPr>
        <sz val="11"/>
        <rFont val="Arial"/>
        <charset val="0"/>
      </rPr>
      <t>——</t>
    </r>
    <r>
      <rPr>
        <sz val="11"/>
        <rFont val="宋体"/>
        <charset val="134"/>
      </rPr>
      <t>综合布线基本耗材的制作</t>
    </r>
  </si>
  <si>
    <r>
      <rPr>
        <sz val="11"/>
        <rFont val="宋体"/>
        <charset val="0"/>
      </rPr>
      <t>颜正恕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</si>
  <si>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宁波城市职业技术学院</t>
    </r>
    <r>
      <rPr>
        <sz val="11"/>
        <rFont val="Arial"/>
        <charset val="0"/>
      </rPr>
      <t xml:space="preserve">		</t>
    </r>
  </si>
  <si>
    <r>
      <rPr>
        <sz val="11"/>
        <rFont val="宋体"/>
        <charset val="0"/>
      </rPr>
      <t>万旭成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</si>
  <si>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葛科奇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</si>
  <si>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李均恒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</si>
  <si>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查德义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</si>
  <si>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吴慧萍</t>
    </r>
    <r>
      <rPr>
        <sz val="11"/>
        <rFont val="Arial"/>
        <charset val="0"/>
      </rPr>
      <t xml:space="preserve">	</t>
    </r>
  </si>
  <si>
    <t xml:space="preserve">Leonard	</t>
  </si>
  <si>
    <r>
      <rPr>
        <sz val="11"/>
        <rFont val="宋体"/>
        <charset val="0"/>
      </rPr>
      <t>澳大利亚西悉尼</t>
    </r>
    <r>
      <rPr>
        <sz val="11"/>
        <rFont val="Arial"/>
        <charset val="0"/>
      </rPr>
      <t>TAFE</t>
    </r>
    <r>
      <rPr>
        <sz val="11"/>
        <rFont val="宋体"/>
        <charset val="134"/>
      </rPr>
      <t>学院</t>
    </r>
    <r>
      <rPr>
        <sz val="11"/>
        <rFont val="Arial"/>
        <charset val="0"/>
      </rPr>
      <t xml:space="preserve">		</t>
    </r>
  </si>
  <si>
    <r>
      <rPr>
        <sz val="11"/>
        <rFont val="宋体"/>
        <charset val="0"/>
      </rPr>
      <t>丁建忠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</si>
  <si>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浙江吉博教育科技有限公司</t>
    </r>
    <r>
      <rPr>
        <sz val="11"/>
        <rFont val="Arial"/>
        <charset val="0"/>
      </rPr>
      <t xml:space="preserve">		</t>
    </r>
  </si>
  <si>
    <r>
      <rPr>
        <sz val="11"/>
        <rFont val="宋体"/>
        <charset val="0"/>
      </rPr>
      <t>庄锋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</si>
  <si>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宁波捷信网络科技有限公司</t>
    </r>
    <r>
      <rPr>
        <sz val="11"/>
        <rFont val="Arial"/>
        <charset val="0"/>
      </rPr>
      <t xml:space="preserve">		</t>
    </r>
  </si>
  <si>
    <t>201916ba58b69af9</t>
  </si>
  <si>
    <t>启蒙经典（三）</t>
  </si>
  <si>
    <t>薛俊霞</t>
  </si>
  <si>
    <t>孙洁</t>
  </si>
  <si>
    <t>高岩</t>
  </si>
  <si>
    <t>孙晶</t>
  </si>
  <si>
    <t>高源</t>
  </si>
  <si>
    <t>201949be6b83aee0</t>
  </si>
  <si>
    <t>电力拖动控制线路制动控制</t>
  </si>
  <si>
    <t>王琳辉</t>
  </si>
  <si>
    <t>秦汉</t>
  </si>
  <si>
    <r>
      <rPr>
        <sz val="11"/>
        <rFont val="宋体"/>
        <charset val="0"/>
      </rPr>
      <t>郭喜容</t>
    </r>
    <r>
      <rPr>
        <sz val="11"/>
        <rFont val="Arial"/>
        <charset val="0"/>
      </rPr>
      <t xml:space="preserve">	</t>
    </r>
  </si>
  <si>
    <t>庞博</t>
  </si>
  <si>
    <t>刘志军</t>
  </si>
  <si>
    <t>毛林</t>
  </si>
  <si>
    <t>2019520f50555de8</t>
  </si>
  <si>
    <r>
      <rPr>
        <sz val="11"/>
        <rFont val="宋体"/>
        <charset val="0"/>
      </rPr>
      <t>教你学创意</t>
    </r>
    <r>
      <rPr>
        <sz val="11"/>
        <rFont val="Arial"/>
        <charset val="0"/>
      </rPr>
      <t>——</t>
    </r>
    <r>
      <rPr>
        <sz val="11"/>
        <rFont val="宋体"/>
        <charset val="134"/>
      </rPr>
      <t>文字概念扩散法</t>
    </r>
  </si>
  <si>
    <t>2019257c47c33f11</t>
  </si>
  <si>
    <t>场景对象的操作</t>
  </si>
  <si>
    <t>韩蓓</t>
  </si>
  <si>
    <t>刘锡冬</t>
  </si>
  <si>
    <t>姚丽娟</t>
  </si>
  <si>
    <t>20192c658b3c579a</t>
  </si>
  <si>
    <t>燃油锅炉点火操作</t>
  </si>
  <si>
    <t>2019da71e1aefb0f</t>
  </si>
  <si>
    <r>
      <rPr>
        <sz val="11"/>
        <rFont val="宋体"/>
        <charset val="0"/>
      </rPr>
      <t>三角形</t>
    </r>
    <r>
      <rPr>
        <sz val="11"/>
        <rFont val="Arial"/>
        <charset val="0"/>
      </rPr>
      <t>BOB</t>
    </r>
    <r>
      <rPr>
        <sz val="11"/>
        <rFont val="宋体"/>
        <charset val="134"/>
      </rPr>
      <t>修剪</t>
    </r>
  </si>
  <si>
    <t>201939e785fd2f1c</t>
  </si>
  <si>
    <t>半自动闭塞接车作业标准</t>
  </si>
  <si>
    <t>20195a12dece4143</t>
  </si>
  <si>
    <t>三相异步电动机的接触器、按钮双重联锁正反转控制线路</t>
  </si>
  <si>
    <t>2019a0cbf2228c10</t>
  </si>
  <si>
    <r>
      <rPr>
        <sz val="11"/>
        <rFont val="宋体"/>
        <charset val="0"/>
      </rPr>
      <t>立德树人</t>
    </r>
    <r>
      <rPr>
        <sz val="11"/>
        <rFont val="Arial"/>
        <charset val="0"/>
      </rPr>
      <t>——</t>
    </r>
    <r>
      <rPr>
        <sz val="11"/>
        <rFont val="宋体"/>
        <charset val="134"/>
      </rPr>
      <t>大学与人文精神</t>
    </r>
  </si>
  <si>
    <t>20194442ac2f7669</t>
  </si>
  <si>
    <t>双重联锁的正反转控制线路</t>
  </si>
  <si>
    <t>2019103b802129e4</t>
  </si>
  <si>
    <r>
      <rPr>
        <sz val="11"/>
        <rFont val="宋体"/>
        <charset val="0"/>
      </rPr>
      <t>瘦肉精检测</t>
    </r>
    <r>
      <rPr>
        <sz val="11"/>
        <rFont val="Arial"/>
        <charset val="0"/>
      </rPr>
      <t>-</t>
    </r>
    <r>
      <rPr>
        <sz val="11"/>
        <rFont val="宋体"/>
        <charset val="134"/>
      </rPr>
      <t>液相色谱仪的应用</t>
    </r>
  </si>
  <si>
    <t>范维江</t>
  </si>
  <si>
    <t>段荣帅</t>
  </si>
  <si>
    <t>王若超</t>
  </si>
  <si>
    <t>刘永慧</t>
  </si>
  <si>
    <t>王秀荣</t>
  </si>
  <si>
    <t>2019534f235cee6d</t>
  </si>
  <si>
    <t>投影的基本知识</t>
  </si>
  <si>
    <t>平世峰</t>
  </si>
  <si>
    <t>2019139704463671</t>
  </si>
  <si>
    <r>
      <rPr>
        <sz val="11"/>
        <rFont val="宋体"/>
        <charset val="0"/>
      </rPr>
      <t>基于</t>
    </r>
    <r>
      <rPr>
        <sz val="11"/>
        <rFont val="Arial"/>
        <charset val="0"/>
      </rPr>
      <t>Pro/E</t>
    </r>
    <r>
      <rPr>
        <sz val="11"/>
        <rFont val="宋体"/>
        <charset val="134"/>
      </rPr>
      <t>的端盖的二维和三维制图</t>
    </r>
  </si>
  <si>
    <t>2019e51435adea3e</t>
  </si>
  <si>
    <t>李云龙</t>
  </si>
  <si>
    <t>欧阳娜</t>
  </si>
  <si>
    <t>王晖</t>
  </si>
  <si>
    <t>张青海</t>
  </si>
  <si>
    <t>陈汝盼</t>
  </si>
  <si>
    <t>吴奇宗</t>
  </si>
  <si>
    <t>泉州鑫泰鞋材有限公司</t>
  </si>
  <si>
    <t>曾管华</t>
  </si>
  <si>
    <t>华兴检测</t>
  </si>
  <si>
    <t>2019ff71dbd8f900</t>
  </si>
  <si>
    <t>垂直立焊的操作步骤及方法</t>
  </si>
  <si>
    <t>董文杰</t>
  </si>
  <si>
    <t>陈凯</t>
  </si>
  <si>
    <t>朱荣君</t>
  </si>
  <si>
    <t>王睿</t>
  </si>
  <si>
    <t>2019ab2c0c1879c7</t>
  </si>
  <si>
    <t>盆花水分、肥料管理</t>
  </si>
  <si>
    <t>张椿芳</t>
  </si>
  <si>
    <t>付涛</t>
  </si>
  <si>
    <t>李文</t>
  </si>
  <si>
    <t>何月秋</t>
  </si>
  <si>
    <t>张金炜</t>
  </si>
  <si>
    <t>胡仲义</t>
  </si>
  <si>
    <t>20191c656bf0175e</t>
  </si>
  <si>
    <t>焊接接头超声检测操作</t>
  </si>
  <si>
    <t>魏同峰</t>
  </si>
  <si>
    <t>2019d9cd665b25a7</t>
  </si>
  <si>
    <t>微信公众平台开发环境搭建</t>
  </si>
  <si>
    <t>2019e8784f946f8a</t>
  </si>
  <si>
    <t>三相异步电动机的自动往返控制线路</t>
  </si>
  <si>
    <t>2019945931a53ee1</t>
  </si>
  <si>
    <t>幼儿活动的观察研究</t>
  </si>
  <si>
    <r>
      <rPr>
        <sz val="11"/>
        <rFont val="宋体"/>
        <charset val="0"/>
      </rPr>
      <t>张翔升</t>
    </r>
    <r>
      <rPr>
        <sz val="11"/>
        <rFont val="Arial"/>
        <charset val="0"/>
      </rPr>
      <t xml:space="preserve">		</t>
    </r>
  </si>
  <si>
    <r>
      <rPr>
        <sz val="11"/>
        <rFont val="宋体"/>
        <charset val="0"/>
      </rPr>
      <t>运城幼儿师范高等专科学校</t>
    </r>
    <r>
      <rPr>
        <sz val="11"/>
        <rFont val="Arial"/>
        <charset val="0"/>
      </rPr>
      <t xml:space="preserve">			</t>
    </r>
  </si>
  <si>
    <r>
      <rPr>
        <sz val="11"/>
        <rFont val="宋体"/>
        <charset val="0"/>
      </rPr>
      <t>张锋利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</si>
  <si>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王少华</t>
    </r>
    <r>
      <rPr>
        <sz val="11"/>
        <rFont val="Arial"/>
        <charset val="0"/>
      </rPr>
      <t xml:space="preserve">		</t>
    </r>
  </si>
  <si>
    <r>
      <rPr>
        <sz val="11"/>
        <rFont val="宋体"/>
        <charset val="0"/>
      </rPr>
      <t>运城幼儿师范高等专科学校</t>
    </r>
    <r>
      <rPr>
        <sz val="11"/>
        <rFont val="Arial"/>
        <charset val="0"/>
      </rPr>
      <t xml:space="preserve">				</t>
    </r>
  </si>
  <si>
    <t>张保平</t>
  </si>
  <si>
    <t>运城空港实验幼儿园</t>
  </si>
  <si>
    <t>程腊梅</t>
  </si>
  <si>
    <t>2019971839f17f10</t>
  </si>
  <si>
    <t>构建无线网络</t>
  </si>
  <si>
    <t>周明</t>
  </si>
  <si>
    <t>北京星网锐捷网络技术有限公司</t>
  </si>
  <si>
    <t>章小丹</t>
  </si>
  <si>
    <t>2019adb6080866f0</t>
  </si>
  <si>
    <r>
      <rPr>
        <sz val="11"/>
        <rFont val="宋体"/>
        <charset val="0"/>
      </rPr>
      <t>学前儿童常见的意外事故</t>
    </r>
    <r>
      <rPr>
        <sz val="11"/>
        <rFont val="Arial"/>
        <charset val="0"/>
      </rPr>
      <t>——</t>
    </r>
    <r>
      <rPr>
        <sz val="11"/>
        <rFont val="宋体"/>
        <charset val="134"/>
      </rPr>
      <t>鼻出血</t>
    </r>
  </si>
  <si>
    <t>潘秀萍</t>
  </si>
  <si>
    <t>牛丽萍</t>
  </si>
  <si>
    <t>梁运峰</t>
  </si>
  <si>
    <t>范雅静</t>
  </si>
  <si>
    <t>运城幼儿师范高等专科学校附属幼儿园</t>
  </si>
  <si>
    <t>皮桂莲</t>
  </si>
  <si>
    <t>运城市中心医院</t>
  </si>
  <si>
    <t>2019d4d6c4f791f7</t>
  </si>
  <si>
    <t>船用发电机并车</t>
  </si>
  <si>
    <t>2019615107dbd810</t>
  </si>
  <si>
    <r>
      <rPr>
        <sz val="11"/>
        <rFont val="Arial"/>
        <charset val="0"/>
      </rPr>
      <t>HTML5</t>
    </r>
    <r>
      <rPr>
        <sz val="11"/>
        <rFont val="宋体"/>
        <charset val="134"/>
      </rPr>
      <t>网页设计</t>
    </r>
  </si>
  <si>
    <t>曲伟峰</t>
  </si>
  <si>
    <t>葛鑫</t>
  </si>
  <si>
    <r>
      <rPr>
        <sz val="11"/>
        <rFont val="Arial"/>
        <charset val="0"/>
      </rPr>
      <t>IBM</t>
    </r>
    <r>
      <rPr>
        <sz val="11"/>
        <rFont val="宋体"/>
        <charset val="134"/>
      </rPr>
      <t>大连分公司</t>
    </r>
  </si>
  <si>
    <t>20198af2000504e3</t>
  </si>
  <si>
    <r>
      <rPr>
        <sz val="11"/>
        <rFont val="宋体"/>
        <charset val="0"/>
      </rPr>
      <t>百变神君</t>
    </r>
    <r>
      <rPr>
        <sz val="11"/>
        <rFont val="Arial"/>
        <charset val="0"/>
      </rPr>
      <t>-GridView</t>
    </r>
    <r>
      <rPr>
        <sz val="11"/>
        <rFont val="宋体"/>
        <charset val="134"/>
      </rPr>
      <t>模板列</t>
    </r>
  </si>
  <si>
    <t>李利杰</t>
  </si>
  <si>
    <t>徐济惠</t>
  </si>
  <si>
    <t>潘世华</t>
  </si>
  <si>
    <t>戴传竹</t>
  </si>
  <si>
    <r>
      <rPr>
        <sz val="11"/>
        <rFont val="宋体"/>
        <charset val="0"/>
      </rPr>
      <t>宁波卡宾泰克信息科技有限公司</t>
    </r>
    <r>
      <rPr>
        <sz val="11"/>
        <rFont val="Arial"/>
        <charset val="0"/>
      </rPr>
      <t xml:space="preserve">		</t>
    </r>
  </si>
  <si>
    <t>汪涛</t>
  </si>
  <si>
    <t>浙江高格软件股份有限公司</t>
  </si>
  <si>
    <t>20191a98a75a32aa</t>
  </si>
  <si>
    <t>女士套裙礼仪</t>
  </si>
  <si>
    <t>2019634afe9bb833</t>
  </si>
  <si>
    <t>庭院景观方案扩初设计</t>
  </si>
  <si>
    <t>201907c832043458</t>
  </si>
  <si>
    <t>启蒙经典（四）</t>
  </si>
  <si>
    <t>201964478adf32cd</t>
  </si>
  <si>
    <t>依法管理幼儿园</t>
  </si>
  <si>
    <t>20197d74cd480655</t>
  </si>
  <si>
    <t>自动闭塞接车作业标准</t>
  </si>
  <si>
    <t>2019df7fe9f41f0e</t>
  </si>
  <si>
    <t>幼儿模仿操创编与教学</t>
  </si>
  <si>
    <t>2019794fd2441ce8</t>
  </si>
  <si>
    <t>半自动闭塞通过作业标准</t>
  </si>
  <si>
    <t>201944f7cfb614ac</t>
  </si>
  <si>
    <t>曲面零件的智能加工</t>
  </si>
  <si>
    <t>宋艳丽</t>
  </si>
  <si>
    <t>刘滨</t>
  </si>
  <si>
    <t>齐壮</t>
  </si>
  <si>
    <t>武汉华中数控股份有限公司</t>
  </si>
  <si>
    <t>杨威</t>
  </si>
  <si>
    <t>方达</t>
  </si>
  <si>
    <t>刘靖</t>
  </si>
  <si>
    <t>荣誉奖</t>
  </si>
  <si>
    <t>2019606b3ed0e440</t>
  </si>
  <si>
    <t>学前儿童思维的发展</t>
  </si>
  <si>
    <t>陈福红</t>
  </si>
  <si>
    <t>梁薇</t>
  </si>
  <si>
    <t>刘明</t>
  </si>
  <si>
    <t>曲静敏</t>
  </si>
  <si>
    <t>王运红</t>
  </si>
  <si>
    <t>温青艳</t>
  </si>
  <si>
    <t>张洁</t>
  </si>
  <si>
    <t>20192a6b396ac897</t>
  </si>
  <si>
    <t>组合体的尺寸注法</t>
  </si>
  <si>
    <t>2019b1b4b0d9bd43</t>
  </si>
  <si>
    <r>
      <rPr>
        <sz val="11"/>
        <rFont val="宋体"/>
        <charset val="0"/>
      </rPr>
      <t>钳工实训</t>
    </r>
    <r>
      <rPr>
        <sz val="11"/>
        <rFont val="Arial"/>
        <charset val="0"/>
      </rPr>
      <t>-</t>
    </r>
    <r>
      <rPr>
        <sz val="11"/>
        <rFont val="宋体"/>
        <charset val="134"/>
      </rPr>
      <t>划线</t>
    </r>
  </si>
  <si>
    <t>薛正福</t>
  </si>
  <si>
    <t>杨洋</t>
  </si>
  <si>
    <t>邹书慧</t>
  </si>
  <si>
    <t>王芝兰</t>
  </si>
  <si>
    <t>朱玉雪</t>
  </si>
  <si>
    <t>席岩</t>
  </si>
  <si>
    <t>201988c2e3ed8fe6</t>
  </si>
  <si>
    <t>超声检测仪和探头的组合性能</t>
  </si>
  <si>
    <t>庞成学</t>
  </si>
  <si>
    <t>中航黎明锦西化工机械集团有限责任公司</t>
  </si>
  <si>
    <t>20193d573f0ba525</t>
  </si>
  <si>
    <r>
      <rPr>
        <sz val="11"/>
        <rFont val="宋体"/>
        <charset val="0"/>
      </rPr>
      <t>庭院图纸表达</t>
    </r>
    <r>
      <rPr>
        <sz val="11"/>
        <rFont val="Arial"/>
        <charset val="0"/>
      </rPr>
      <t>--</t>
    </r>
    <r>
      <rPr>
        <sz val="11"/>
        <rFont val="宋体"/>
        <charset val="134"/>
      </rPr>
      <t>彩色平面图</t>
    </r>
  </si>
  <si>
    <t>20198728ddd44072</t>
  </si>
  <si>
    <t>网站首页布局</t>
  </si>
  <si>
    <t>王爱华</t>
  </si>
  <si>
    <t>薛现伟</t>
  </si>
  <si>
    <t>倪晓瑞</t>
  </si>
  <si>
    <t>20195442d96b543b</t>
  </si>
  <si>
    <t>盆花温度、光照管理</t>
  </si>
  <si>
    <t>2019151a59a27050</t>
  </si>
  <si>
    <t>计算机硬件组装</t>
  </si>
  <si>
    <t>戴宝燕</t>
  </si>
  <si>
    <t>王振淦</t>
  </si>
  <si>
    <t>吴萍萍</t>
  </si>
  <si>
    <t>20197f7db2ed20e1</t>
  </si>
  <si>
    <r>
      <rPr>
        <sz val="11"/>
        <rFont val="宋体"/>
        <charset val="0"/>
      </rPr>
      <t>使用</t>
    </r>
    <r>
      <rPr>
        <sz val="11"/>
        <rFont val="Arial"/>
        <charset val="0"/>
      </rPr>
      <t>C#</t>
    </r>
    <r>
      <rPr>
        <sz val="11"/>
        <rFont val="宋体"/>
        <charset val="134"/>
      </rPr>
      <t>开发</t>
    </r>
    <r>
      <rPr>
        <sz val="11"/>
        <rFont val="Arial"/>
        <charset val="0"/>
      </rPr>
      <t>QQ</t>
    </r>
    <r>
      <rPr>
        <sz val="11"/>
        <rFont val="宋体"/>
        <charset val="134"/>
      </rPr>
      <t>登录界面</t>
    </r>
  </si>
  <si>
    <t>彭琦伟</t>
  </si>
  <si>
    <t>刘妮玲</t>
  </si>
  <si>
    <t>黄薇</t>
  </si>
  <si>
    <t>芦娅云</t>
  </si>
  <si>
    <t>杨辉</t>
  </si>
  <si>
    <t>潘迪</t>
  </si>
  <si>
    <t>王冰</t>
  </si>
  <si>
    <t>2019e864d418b80c</t>
  </si>
  <si>
    <r>
      <rPr>
        <sz val="11"/>
        <rFont val="Arial"/>
        <charset val="0"/>
      </rPr>
      <t>Python</t>
    </r>
    <r>
      <rPr>
        <sz val="11"/>
        <rFont val="宋体"/>
        <charset val="134"/>
      </rPr>
      <t>异常处理</t>
    </r>
  </si>
  <si>
    <t>秦继林</t>
  </si>
  <si>
    <t>国海涛</t>
  </si>
  <si>
    <t>朱佳</t>
  </si>
  <si>
    <t>黄丽民</t>
  </si>
  <si>
    <t>刘华清</t>
  </si>
  <si>
    <t>山东师创软件工程有限公司</t>
  </si>
  <si>
    <t>201955c29019962b</t>
  </si>
  <si>
    <r>
      <rPr>
        <sz val="11"/>
        <rFont val="Arial"/>
        <charset val="0"/>
      </rPr>
      <t>Maya</t>
    </r>
    <r>
      <rPr>
        <sz val="11"/>
        <rFont val="宋体"/>
        <charset val="134"/>
      </rPr>
      <t>建模</t>
    </r>
  </si>
  <si>
    <t>林银霞</t>
  </si>
  <si>
    <t>2019672e4b185475</t>
  </si>
  <si>
    <t>双线自动闭塞改变运行方向的办理</t>
  </si>
  <si>
    <t>20192a2d97d18005</t>
  </si>
  <si>
    <r>
      <rPr>
        <sz val="11"/>
        <rFont val="Arial"/>
        <charset val="0"/>
      </rPr>
      <t>Spring</t>
    </r>
    <r>
      <rPr>
        <sz val="11"/>
        <rFont val="宋体"/>
        <charset val="134"/>
      </rPr>
      <t>配置</t>
    </r>
  </si>
  <si>
    <t>2019039c5f5fbc0d</t>
  </si>
  <si>
    <t>铁碳合金相图</t>
  </si>
  <si>
    <t>冯哲</t>
  </si>
  <si>
    <t>于游</t>
  </si>
  <si>
    <t>曹毅杰</t>
  </si>
  <si>
    <t>王德海</t>
  </si>
  <si>
    <t>20190e6109903920</t>
  </si>
  <si>
    <t>用激光经纬仪建立船舶轴系理论中心线</t>
  </si>
  <si>
    <t>欧光荣</t>
  </si>
  <si>
    <t>刘世伟</t>
  </si>
  <si>
    <t>2019d448c21f5040</t>
  </si>
  <si>
    <t>锻件超声检测灵敏度设定</t>
  </si>
  <si>
    <t>马志勇</t>
  </si>
  <si>
    <t>中航黎明锦西化工机械集团有限公司</t>
  </si>
  <si>
    <t>2019c10af769720d</t>
  </si>
  <si>
    <t>庭院风格</t>
  </si>
  <si>
    <t>20199dbdfaf7ce42</t>
  </si>
  <si>
    <t>园本研究的组织与管理</t>
  </si>
  <si>
    <t>侯娟珍</t>
  </si>
  <si>
    <t>梁玉华</t>
  </si>
  <si>
    <t>杨红霞</t>
  </si>
  <si>
    <t>中化二建集团幼儿园</t>
  </si>
  <si>
    <t>2019e14899a6fefc</t>
  </si>
  <si>
    <t>地下防水卷材外防外贴法施工及质检</t>
  </si>
  <si>
    <t>温欣</t>
  </si>
  <si>
    <t>吕桂林</t>
  </si>
  <si>
    <t>王久军</t>
  </si>
  <si>
    <t>宋京京</t>
  </si>
  <si>
    <t>2019b313c535ebf9</t>
  </si>
  <si>
    <r>
      <rPr>
        <sz val="11"/>
        <rFont val="Arial"/>
        <charset val="0"/>
      </rPr>
      <t xml:space="preserve">word 2010 </t>
    </r>
    <r>
      <rPr>
        <sz val="11"/>
        <rFont val="宋体"/>
        <charset val="134"/>
      </rPr>
      <t>图片处理</t>
    </r>
  </si>
  <si>
    <t>刘敏敏</t>
  </si>
  <si>
    <t>刘严红</t>
  </si>
  <si>
    <t>20194dda4c892e40</t>
  </si>
  <si>
    <t>绘制亭子设计图</t>
  </si>
  <si>
    <t>陈淑君</t>
  </si>
  <si>
    <t>黄艾</t>
  </si>
  <si>
    <t>张立均</t>
  </si>
  <si>
    <t>杨京燕</t>
  </si>
  <si>
    <t>台州科技职业学院</t>
  </si>
  <si>
    <t>黄秀娟</t>
  </si>
  <si>
    <t>绍兴越州都市规划设计院</t>
  </si>
  <si>
    <t>吴立威</t>
  </si>
  <si>
    <t>20198d5e81d5ef75</t>
  </si>
  <si>
    <r>
      <rPr>
        <sz val="11"/>
        <rFont val="宋体"/>
        <charset val="0"/>
      </rPr>
      <t>指导幼儿科技制作活动</t>
    </r>
    <r>
      <rPr>
        <sz val="11"/>
        <rFont val="Arial"/>
        <charset val="0"/>
      </rPr>
      <t>——</t>
    </r>
    <r>
      <rPr>
        <sz val="11"/>
        <rFont val="宋体"/>
        <charset val="134"/>
      </rPr>
      <t>以制作风车活动为例</t>
    </r>
  </si>
  <si>
    <t>卫靖</t>
  </si>
  <si>
    <t>唐山市大拇指幼教集团</t>
  </si>
  <si>
    <t>刘红玲</t>
  </si>
  <si>
    <t>李梅梅</t>
  </si>
  <si>
    <t>咸立丽</t>
  </si>
  <si>
    <t>2019d0a98a82cc13</t>
  </si>
  <si>
    <t>船用辅锅炉认知</t>
  </si>
  <si>
    <t>20192dfd105c0c5a</t>
  </si>
  <si>
    <t>幼儿教师表达能力</t>
  </si>
  <si>
    <t>赖金芳</t>
  </si>
  <si>
    <t>严丽萍</t>
  </si>
  <si>
    <t>覃万夏</t>
  </si>
  <si>
    <t>杨春妍</t>
  </si>
  <si>
    <t>黄丽霞</t>
  </si>
  <si>
    <t>陈冬梅</t>
  </si>
  <si>
    <t>覃日新</t>
  </si>
  <si>
    <t>20190133fbe87eb2</t>
  </si>
  <si>
    <r>
      <rPr>
        <sz val="11"/>
        <rFont val="Arial"/>
        <charset val="0"/>
      </rPr>
      <t>ZPW-2000A</t>
    </r>
    <r>
      <rPr>
        <sz val="11"/>
        <rFont val="宋体"/>
        <charset val="134"/>
      </rPr>
      <t>型无绝缘轨道电路设备维护</t>
    </r>
  </si>
  <si>
    <t>冯云智</t>
  </si>
  <si>
    <t>陶汉卿</t>
  </si>
  <si>
    <t>赵宁</t>
  </si>
  <si>
    <t>吴雄升</t>
  </si>
  <si>
    <t>吴昕慧</t>
  </si>
  <si>
    <t>朱殿顺</t>
  </si>
  <si>
    <t>中国铁建电气化局集团第五工程有限公司</t>
  </si>
  <si>
    <t>黄斌</t>
  </si>
  <si>
    <t>邹运怀</t>
  </si>
  <si>
    <t>2019eceaddf974a0</t>
  </si>
  <si>
    <t>钢屋架施工图的识读</t>
  </si>
  <si>
    <t>王建红</t>
  </si>
  <si>
    <t>高鸿燕</t>
  </si>
  <si>
    <t>赵琳琳</t>
  </si>
  <si>
    <t>某建筑公司</t>
  </si>
  <si>
    <t>201953bce10486a7</t>
  </si>
  <si>
    <t>盆花整形修剪技术</t>
  </si>
  <si>
    <t>刘常春</t>
  </si>
  <si>
    <t>浙江虹越花卉股份有限公司</t>
  </si>
  <si>
    <t>201981e13a637c19</t>
  </si>
  <si>
    <t>男士西装礼仪</t>
  </si>
  <si>
    <t>201961c5d237cc1b</t>
  </si>
  <si>
    <t>船舶信号系统安装与调试</t>
  </si>
  <si>
    <t>赵群</t>
  </si>
  <si>
    <t>孙艳秋</t>
  </si>
  <si>
    <t>王丽琴</t>
  </si>
  <si>
    <t>史宏宇</t>
  </si>
  <si>
    <t>周博</t>
  </si>
  <si>
    <t>渤海装备辽河重工有限公司</t>
  </si>
  <si>
    <t>田佳</t>
  </si>
  <si>
    <t>2019eada39d9d816</t>
  </si>
  <si>
    <t>典型铁碳合金的结晶过程</t>
  </si>
  <si>
    <t>20194c9a32319535</t>
  </si>
  <si>
    <t>饮酒礼仪</t>
  </si>
  <si>
    <t>2019045aad8657f2</t>
  </si>
  <si>
    <r>
      <rPr>
        <sz val="11"/>
        <rFont val="Arial"/>
        <charset val="0"/>
      </rPr>
      <t>"</t>
    </r>
    <r>
      <rPr>
        <sz val="11"/>
        <rFont val="宋体"/>
        <charset val="134"/>
      </rPr>
      <t>天圆地方</t>
    </r>
    <r>
      <rPr>
        <sz val="11"/>
        <rFont val="Arial"/>
        <charset val="0"/>
      </rPr>
      <t>"</t>
    </r>
    <r>
      <rPr>
        <sz val="11"/>
        <rFont val="宋体"/>
        <charset val="134"/>
      </rPr>
      <t>构件展开</t>
    </r>
  </si>
  <si>
    <t>金璐</t>
  </si>
  <si>
    <t>官桂香</t>
  </si>
  <si>
    <t>渤海船舶重工集团</t>
  </si>
  <si>
    <t>201976a9764bcebb</t>
  </si>
  <si>
    <t>西餐礼仪</t>
  </si>
  <si>
    <t>20193b2ac6916deb</t>
  </si>
  <si>
    <t>碳素工具钢的金相检验</t>
  </si>
  <si>
    <t>万荣春</t>
  </si>
  <si>
    <t>王学武</t>
  </si>
  <si>
    <t>葛亮</t>
  </si>
  <si>
    <t>2019503bdfb1078c</t>
  </si>
  <si>
    <t>原子吸收分光光度计的使用</t>
  </si>
  <si>
    <t>2019424118450d1f</t>
  </si>
  <si>
    <r>
      <rPr>
        <sz val="11"/>
        <rFont val="宋体"/>
        <charset val="0"/>
      </rPr>
      <t>基于可编程逻辑器件</t>
    </r>
    <r>
      <rPr>
        <sz val="11"/>
        <rFont val="Arial"/>
        <charset val="0"/>
      </rPr>
      <t>(FPGA)</t>
    </r>
    <r>
      <rPr>
        <sz val="11"/>
        <rFont val="宋体"/>
        <charset val="134"/>
      </rPr>
      <t>的端口控制</t>
    </r>
  </si>
  <si>
    <t>石岩</t>
  </si>
  <si>
    <t>王浩</t>
  </si>
  <si>
    <r>
      <rPr>
        <sz val="11"/>
        <rFont val="宋体"/>
        <charset val="0"/>
      </rPr>
      <t>中船重工第</t>
    </r>
    <r>
      <rPr>
        <sz val="11"/>
        <rFont val="Arial"/>
        <charset val="0"/>
      </rPr>
      <t>760</t>
    </r>
    <r>
      <rPr>
        <sz val="11"/>
        <rFont val="宋体"/>
        <charset val="134"/>
      </rPr>
      <t>研究所</t>
    </r>
  </si>
  <si>
    <t>毕万新</t>
  </si>
  <si>
    <t>乔国荣</t>
  </si>
  <si>
    <t>杜生军</t>
  </si>
  <si>
    <t>大连京熙电子工程技术有限公司</t>
  </si>
  <si>
    <t>2019e77f7e6d8e03</t>
  </si>
  <si>
    <t>焊接接头超声检测灵敏度设定</t>
  </si>
  <si>
    <t>201962c211c29428</t>
  </si>
  <si>
    <r>
      <rPr>
        <sz val="11"/>
        <rFont val="宋体"/>
        <charset val="0"/>
      </rPr>
      <t>庭院图纸表达</t>
    </r>
    <r>
      <rPr>
        <sz val="11"/>
        <rFont val="Arial"/>
        <charset val="0"/>
      </rPr>
      <t>--cad</t>
    </r>
    <r>
      <rPr>
        <sz val="11"/>
        <rFont val="宋体"/>
        <charset val="134"/>
      </rPr>
      <t>平面图</t>
    </r>
  </si>
  <si>
    <t>20196fd4c7bf39c9</t>
  </si>
  <si>
    <t>儿童歌曲伴奏编配教学</t>
  </si>
  <si>
    <t>张红敏</t>
  </si>
  <si>
    <t>山西运城幼儿师范高等专科学校</t>
  </si>
  <si>
    <t>王亚楠</t>
  </si>
  <si>
    <t>姜晶</t>
  </si>
  <si>
    <t>20195a5e2842635e</t>
  </si>
  <si>
    <t>幼儿教师汉字书写能力训练</t>
  </si>
  <si>
    <t>201942cbf03e3905</t>
  </si>
  <si>
    <t>幼儿钻、爬类基本运动技术教学与游戏范例</t>
  </si>
  <si>
    <t>杜艳枝</t>
  </si>
  <si>
    <t>张博谦</t>
  </si>
  <si>
    <t>杨文娟</t>
  </si>
  <si>
    <t>运城幼师高专附属凤凰小区幼儿园园长</t>
  </si>
  <si>
    <t>201990cc69e42f53</t>
  </si>
  <si>
    <t>船舶柴油机工艺识图</t>
  </si>
  <si>
    <t>大连柴油机有限公司</t>
  </si>
  <si>
    <t>2019516832b18849</t>
  </si>
  <si>
    <t>盘类零件的智能加工</t>
  </si>
  <si>
    <t>20197637eb78c210</t>
  </si>
  <si>
    <t>扇形板测地线展开法</t>
  </si>
  <si>
    <t>渤海船舶职业学院船舶工程系</t>
  </si>
  <si>
    <r>
      <rPr>
        <sz val="11"/>
        <rFont val="宋体"/>
        <charset val="0"/>
      </rPr>
      <t>夏金迪</t>
    </r>
    <r>
      <rPr>
        <sz val="11"/>
        <rFont val="Arial"/>
        <charset val="0"/>
      </rPr>
      <t xml:space="preserve">	</t>
    </r>
  </si>
  <si>
    <t>20190acfc97f2ecd</t>
  </si>
  <si>
    <r>
      <rPr>
        <sz val="11"/>
        <rFont val="宋体"/>
        <charset val="0"/>
      </rPr>
      <t>数控铣</t>
    </r>
    <r>
      <rPr>
        <sz val="11"/>
        <rFont val="Arial"/>
        <charset val="0"/>
      </rPr>
      <t>/</t>
    </r>
    <r>
      <rPr>
        <sz val="11"/>
        <rFont val="宋体"/>
        <charset val="134"/>
      </rPr>
      <t>加工中心加工前准备</t>
    </r>
  </si>
  <si>
    <t>刘思远</t>
  </si>
  <si>
    <t>孙帅</t>
  </si>
  <si>
    <t>2019f94c3edf85b7</t>
  </si>
  <si>
    <r>
      <rPr>
        <sz val="11"/>
        <rFont val="宋体"/>
        <charset val="0"/>
      </rPr>
      <t>幼儿园一日生活常规</t>
    </r>
    <r>
      <rPr>
        <sz val="11"/>
        <rFont val="Arial"/>
        <charset val="0"/>
      </rPr>
      <t>——</t>
    </r>
    <r>
      <rPr>
        <sz val="11"/>
        <rFont val="宋体"/>
        <charset val="134"/>
      </rPr>
      <t>晨检</t>
    </r>
  </si>
  <si>
    <t>2019363ed7413879</t>
  </si>
  <si>
    <t>舵系理论中心线的确定</t>
  </si>
  <si>
    <t>船舶工程系</t>
  </si>
  <si>
    <t>信息技术中心</t>
  </si>
  <si>
    <t>张子元</t>
  </si>
  <si>
    <t>黄树宏</t>
  </si>
  <si>
    <t>2019c70d59a405e3</t>
  </si>
  <si>
    <r>
      <rPr>
        <sz val="11"/>
        <rFont val="宋体"/>
        <charset val="0"/>
      </rPr>
      <t>景观设计要素</t>
    </r>
    <r>
      <rPr>
        <sz val="11"/>
        <rFont val="Arial"/>
        <charset val="0"/>
      </rPr>
      <t>——</t>
    </r>
    <r>
      <rPr>
        <sz val="11"/>
        <rFont val="宋体"/>
        <charset val="134"/>
      </rPr>
      <t>道路</t>
    </r>
  </si>
  <si>
    <t>2019199592e6e0d8</t>
  </si>
  <si>
    <t>盆花换盆、翻盆技术</t>
  </si>
  <si>
    <t>张少华</t>
  </si>
  <si>
    <t>201933698111c70f</t>
  </si>
  <si>
    <r>
      <rPr>
        <sz val="11"/>
        <rFont val="Arial"/>
        <charset val="0"/>
      </rPr>
      <t>Android</t>
    </r>
    <r>
      <rPr>
        <sz val="11"/>
        <rFont val="宋体"/>
        <charset val="134"/>
      </rPr>
      <t>用户登陆功能实现</t>
    </r>
  </si>
  <si>
    <t>于智</t>
  </si>
  <si>
    <t>王军</t>
  </si>
  <si>
    <t>20199a3287487874</t>
  </si>
  <si>
    <t>英语儿歌教学</t>
  </si>
  <si>
    <t>王学瑞</t>
  </si>
  <si>
    <t>焦月翠</t>
  </si>
  <si>
    <t>邢红琴</t>
  </si>
  <si>
    <t>20194fe2500c80f1</t>
  </si>
  <si>
    <r>
      <rPr>
        <sz val="11"/>
        <rFont val="宋体"/>
        <charset val="0"/>
      </rPr>
      <t>常用急救术</t>
    </r>
    <r>
      <rPr>
        <sz val="11"/>
        <rFont val="Arial"/>
        <charset val="0"/>
      </rPr>
      <t>---</t>
    </r>
    <r>
      <rPr>
        <sz val="11"/>
        <rFont val="宋体"/>
        <charset val="134"/>
      </rPr>
      <t>心肺复苏</t>
    </r>
  </si>
  <si>
    <t>范亚静</t>
  </si>
  <si>
    <t>运城幼师高专附属幼儿园</t>
  </si>
  <si>
    <t>杨俊丽</t>
  </si>
  <si>
    <t>2019e8d90e41f6bc</t>
  </si>
  <si>
    <t>启蒙经典（二）</t>
  </si>
  <si>
    <t>2019059e65b8f059</t>
  </si>
  <si>
    <t>晶体管的识别与检测</t>
  </si>
  <si>
    <t>刘九泽</t>
  </si>
  <si>
    <t>北方广电网络电视有限公司</t>
  </si>
  <si>
    <t>蔡新梅</t>
  </si>
  <si>
    <t>王宇</t>
  </si>
  <si>
    <t>20194e51da741514</t>
  </si>
  <si>
    <r>
      <rPr>
        <sz val="11"/>
        <rFont val="宋体"/>
        <charset val="0"/>
      </rPr>
      <t>知仁明礼</t>
    </r>
    <r>
      <rPr>
        <sz val="11"/>
        <rFont val="Arial"/>
        <charset val="0"/>
      </rPr>
      <t>——</t>
    </r>
    <r>
      <rPr>
        <sz val="11"/>
        <rFont val="宋体"/>
        <charset val="134"/>
      </rPr>
      <t>儒家思想中的人文意蕴</t>
    </r>
  </si>
  <si>
    <t>20190e720dbfc049</t>
  </si>
  <si>
    <t>对接立焊单面焊双面成形操作</t>
  </si>
  <si>
    <t>20193cb49eb2c58f</t>
  </si>
  <si>
    <t>英语童谣教学</t>
  </si>
  <si>
    <t>郭专云</t>
  </si>
  <si>
    <t>樊幼兰</t>
  </si>
  <si>
    <t>图雅</t>
  </si>
  <si>
    <t>李蓉琳</t>
  </si>
  <si>
    <t>2019942fc0439008</t>
  </si>
  <si>
    <t>真空泵和维修表阀的实操</t>
  </si>
  <si>
    <t>周艳蕊</t>
  </si>
  <si>
    <t>2019f7df5cf39b11</t>
  </si>
  <si>
    <t>学前教育经典研究方法之问卷调查</t>
  </si>
  <si>
    <t>李晋刚</t>
  </si>
  <si>
    <t>张翔升</t>
  </si>
  <si>
    <t>2019974da9bf738b</t>
  </si>
  <si>
    <t>启蒙经典（一）</t>
  </si>
  <si>
    <t>2019d6fcdbd01b8a</t>
  </si>
  <si>
    <t>甲醛检测酚试剂分光光度法标准曲线的绘制</t>
  </si>
  <si>
    <t>赵雪君</t>
  </si>
  <si>
    <t>张嵩</t>
  </si>
  <si>
    <t>黄岚</t>
  </si>
  <si>
    <t>李浩</t>
  </si>
  <si>
    <t>李卫</t>
  </si>
  <si>
    <t>郭开赛</t>
  </si>
  <si>
    <t>云南锐索建设工程质量检测有限公司</t>
  </si>
  <si>
    <t>20190c38b407824e</t>
  </si>
  <si>
    <t>轴类零件的智能加工</t>
  </si>
  <si>
    <t>2019c39e1bd05700</t>
  </si>
  <si>
    <t>幼儿教师依法维权</t>
  </si>
  <si>
    <t>20192a032343504b</t>
  </si>
  <si>
    <t>景观设计概述</t>
  </si>
  <si>
    <t>2019658277bac3fe</t>
  </si>
  <si>
    <t>上舵杆与舵叶的船上安装</t>
  </si>
  <si>
    <t>李涛</t>
  </si>
  <si>
    <t>2019d3a9b8918739</t>
  </si>
  <si>
    <r>
      <rPr>
        <sz val="11"/>
        <rFont val="宋体"/>
        <charset val="0"/>
      </rPr>
      <t>弘扬工匠精神</t>
    </r>
    <r>
      <rPr>
        <sz val="11"/>
        <rFont val="Arial"/>
        <charset val="0"/>
      </rPr>
      <t xml:space="preserve"> </t>
    </r>
    <r>
      <rPr>
        <sz val="11"/>
        <rFont val="宋体"/>
        <charset val="134"/>
      </rPr>
      <t>做新时代的能工巧匠</t>
    </r>
  </si>
  <si>
    <t>盛亚东</t>
  </si>
  <si>
    <t>201915948e9b520e</t>
  </si>
  <si>
    <t>三维复合零件的智能加工</t>
  </si>
  <si>
    <t>2019e332bd5fadc3</t>
  </si>
  <si>
    <r>
      <rPr>
        <sz val="11"/>
        <rFont val="宋体"/>
        <charset val="0"/>
      </rPr>
      <t>学前儿童容易缺乏的无机盐</t>
    </r>
    <r>
      <rPr>
        <sz val="11"/>
        <rFont val="Arial"/>
        <charset val="0"/>
      </rPr>
      <t>——</t>
    </r>
    <r>
      <rPr>
        <sz val="11"/>
        <rFont val="宋体"/>
        <charset val="134"/>
      </rPr>
      <t>钙</t>
    </r>
  </si>
  <si>
    <t>李铁军</t>
  </si>
  <si>
    <t>运城市营养协会</t>
  </si>
  <si>
    <t>20193e6c4e6d819b</t>
  </si>
  <si>
    <r>
      <rPr>
        <sz val="11"/>
        <rFont val="Arial"/>
        <charset val="0"/>
      </rPr>
      <t>Python</t>
    </r>
    <r>
      <rPr>
        <sz val="11"/>
        <rFont val="宋体"/>
        <charset val="134"/>
      </rPr>
      <t>函数</t>
    </r>
  </si>
  <si>
    <t>201987578622ea76</t>
  </si>
  <si>
    <t>社会活动玩教具的设计与制作</t>
  </si>
  <si>
    <t>张伟</t>
  </si>
  <si>
    <t>董晓芳</t>
  </si>
  <si>
    <t>李钧长</t>
  </si>
  <si>
    <t>刘树波</t>
  </si>
  <si>
    <t>郭瑞</t>
  </si>
  <si>
    <t>解淑亮</t>
  </si>
  <si>
    <t>杜歌</t>
  </si>
  <si>
    <t>201931d943ad010c</t>
  </si>
  <si>
    <t>影视录音技术</t>
  </si>
  <si>
    <r>
      <rPr>
        <sz val="11"/>
        <rFont val="Arial"/>
        <charset val="0"/>
      </rPr>
      <t xml:space="preserve"> </t>
    </r>
    <r>
      <rPr>
        <sz val="11"/>
        <rFont val="宋体"/>
        <charset val="134"/>
      </rPr>
      <t>黎明职业大学</t>
    </r>
  </si>
  <si>
    <t>廖彬彬</t>
  </si>
  <si>
    <t>厦门影火虫文化传媒有限公司</t>
  </si>
  <si>
    <t>刘丽云</t>
  </si>
  <si>
    <t>心上田园影像工坊</t>
  </si>
  <si>
    <t>2019caba72b0526b</t>
  </si>
  <si>
    <t>高铁车站布局及设计</t>
  </si>
  <si>
    <t>李红方</t>
  </si>
  <si>
    <t>隆尧县职业技术教育中心</t>
  </si>
  <si>
    <r>
      <rPr>
        <sz val="11"/>
        <rFont val="Arial"/>
        <charset val="0"/>
      </rPr>
      <t xml:space="preserve"> </t>
    </r>
    <r>
      <rPr>
        <sz val="11"/>
        <rFont val="宋体"/>
        <charset val="134"/>
      </rPr>
      <t>闫睿志</t>
    </r>
  </si>
  <si>
    <t>陕西北方工程技术学校</t>
  </si>
  <si>
    <t>杨志新</t>
  </si>
  <si>
    <t>菏泽市定陶区职业中专</t>
  </si>
  <si>
    <t>20194d7833fd0e00</t>
  </si>
  <si>
    <t>关公表情包多边形建模</t>
  </si>
  <si>
    <t>高元华</t>
  </si>
  <si>
    <t>张蔚</t>
  </si>
  <si>
    <t>程绍柏</t>
  </si>
  <si>
    <t>2019f80e2c9281dc</t>
  </si>
  <si>
    <t>歌唱能力的培养</t>
  </si>
  <si>
    <t>翟爱静</t>
  </si>
  <si>
    <t>乔琦</t>
  </si>
  <si>
    <t>冯鸢</t>
  </si>
  <si>
    <t>李欣</t>
  </si>
  <si>
    <t>牛亚莉</t>
  </si>
  <si>
    <t>薛洁如</t>
  </si>
  <si>
    <t>李苗苗</t>
  </si>
  <si>
    <t>高琴琴</t>
  </si>
  <si>
    <t>董姣</t>
  </si>
  <si>
    <t>吕洁</t>
  </si>
  <si>
    <t>王苗苗</t>
  </si>
  <si>
    <t>刘曜铭</t>
  </si>
  <si>
    <t>鲍静亚</t>
  </si>
  <si>
    <t>2019d92b1126228a</t>
  </si>
  <si>
    <t>数控铣床凸模零件的加工</t>
  </si>
  <si>
    <t>刘艳艳</t>
  </si>
  <si>
    <t>郑东果</t>
  </si>
  <si>
    <t>张视闻</t>
  </si>
  <si>
    <t>辛宏宇</t>
  </si>
  <si>
    <t>包瑞明</t>
  </si>
  <si>
    <t>2019da73009740cb</t>
  </si>
  <si>
    <t>庭院模型光影渲染</t>
  </si>
  <si>
    <t>2019c35a0c7f1f19</t>
  </si>
  <si>
    <r>
      <rPr>
        <sz val="11"/>
        <rFont val="宋体"/>
        <charset val="0"/>
      </rPr>
      <t>斜探头入射点及</t>
    </r>
    <r>
      <rPr>
        <sz val="11"/>
        <rFont val="Arial"/>
        <charset val="0"/>
      </rPr>
      <t>K</t>
    </r>
    <r>
      <rPr>
        <sz val="11"/>
        <rFont val="宋体"/>
        <charset val="134"/>
      </rPr>
      <t>值测试</t>
    </r>
  </si>
  <si>
    <t>20197fe9a173082b</t>
  </si>
  <si>
    <t>学前儿童情绪情感的发展</t>
  </si>
  <si>
    <t>席文彪</t>
  </si>
  <si>
    <t>201910477547d6fc</t>
  </si>
  <si>
    <t>锻件超声检测与质量评定</t>
  </si>
  <si>
    <t>2019c5a1a32ae33f</t>
  </si>
  <si>
    <r>
      <rPr>
        <sz val="11"/>
        <rFont val="宋体"/>
        <charset val="0"/>
      </rPr>
      <t>婴幼儿常见病</t>
    </r>
    <r>
      <rPr>
        <sz val="11"/>
        <rFont val="Arial"/>
        <charset val="0"/>
      </rPr>
      <t>—</t>
    </r>
    <r>
      <rPr>
        <sz val="11"/>
        <rFont val="宋体"/>
        <charset val="134"/>
      </rPr>
      <t>肥胖症</t>
    </r>
  </si>
  <si>
    <r>
      <rPr>
        <sz val="11"/>
        <rFont val="宋体"/>
        <charset val="0"/>
      </rPr>
      <t>运城幼儿师范高等专科学校附属幼儿园</t>
    </r>
    <r>
      <rPr>
        <sz val="11"/>
        <rFont val="Arial"/>
        <charset val="0"/>
      </rPr>
      <t xml:space="preserve">  </t>
    </r>
  </si>
  <si>
    <r>
      <rPr>
        <sz val="11"/>
        <rFont val="宋体"/>
        <charset val="0"/>
      </rPr>
      <t>运城市中心医院</t>
    </r>
    <r>
      <rPr>
        <sz val="11"/>
        <rFont val="Arial"/>
        <charset val="0"/>
      </rPr>
      <t xml:space="preserve">  </t>
    </r>
  </si>
  <si>
    <t>张萍</t>
  </si>
  <si>
    <t>2019dc442aeaa01e</t>
  </si>
  <si>
    <r>
      <rPr>
        <sz val="11"/>
        <rFont val="Arial"/>
        <charset val="0"/>
      </rPr>
      <t>T</t>
    </r>
    <r>
      <rPr>
        <sz val="11"/>
        <rFont val="宋体"/>
        <charset val="134"/>
      </rPr>
      <t>型接头平角焊操作</t>
    </r>
  </si>
  <si>
    <t>谷洪新</t>
  </si>
  <si>
    <t>20196d1fd2165918</t>
  </si>
  <si>
    <r>
      <rPr>
        <sz val="11"/>
        <rFont val="Arial"/>
        <charset val="0"/>
      </rPr>
      <t>Oracle</t>
    </r>
    <r>
      <rPr>
        <sz val="11"/>
        <rFont val="宋体"/>
        <charset val="134"/>
      </rPr>
      <t>数据库技术</t>
    </r>
  </si>
  <si>
    <t>孟德欣</t>
  </si>
  <si>
    <t>宁波职业技术学院信息资源中心</t>
  </si>
  <si>
    <t>汪志达</t>
  </si>
  <si>
    <t>宁波职业技术学院电信学院</t>
  </si>
  <si>
    <t>王静</t>
  </si>
  <si>
    <t>李群</t>
  </si>
  <si>
    <t>陈家骏</t>
  </si>
  <si>
    <t>乐凌宏</t>
  </si>
  <si>
    <t>2019b00837427870</t>
  </si>
  <si>
    <t>幼儿教师钢琴实用中外乐曲教学</t>
  </si>
  <si>
    <t>介移风</t>
  </si>
  <si>
    <t>平莉</t>
  </si>
  <si>
    <t>2019c17ebb09e40b</t>
  </si>
  <si>
    <t>汇报文本制作</t>
  </si>
  <si>
    <t>20194943f2bd36fa</t>
  </si>
  <si>
    <t>钢板划线</t>
  </si>
  <si>
    <t>孙健</t>
  </si>
  <si>
    <t>马晓荣</t>
  </si>
  <si>
    <t>201999414919de6a</t>
  </si>
  <si>
    <t>儿童歌曲弹唱教学</t>
  </si>
  <si>
    <t>2019fc81f148a2b5</t>
  </si>
  <si>
    <t>儿童英语绘本阅读教学活动设计</t>
  </si>
  <si>
    <t>连荣</t>
  </si>
  <si>
    <t>刘军霞</t>
  </si>
  <si>
    <t>李云红</t>
  </si>
  <si>
    <t>董悦华</t>
  </si>
  <si>
    <t>张瑜</t>
  </si>
  <si>
    <t>运城卡蒙加幼教集团</t>
  </si>
  <si>
    <t>2019781a683bc3a0</t>
  </si>
  <si>
    <t>人像修复处理</t>
  </si>
  <si>
    <t>王海峪</t>
  </si>
  <si>
    <t>黄文鹤</t>
  </si>
  <si>
    <t>刘莹</t>
  </si>
  <si>
    <t>罗伟</t>
  </si>
  <si>
    <t>映画联盟</t>
  </si>
  <si>
    <t>201989903b2005fe</t>
  </si>
  <si>
    <t>学前教育的文献查阅</t>
  </si>
  <si>
    <t>201967f236b0166e</t>
  </si>
  <si>
    <t>汽车发动机构造与维修</t>
  </si>
  <si>
    <t>包套图</t>
  </si>
  <si>
    <t>孙洪昌</t>
  </si>
  <si>
    <t>佟大勇</t>
  </si>
  <si>
    <t>马得航</t>
  </si>
  <si>
    <r>
      <rPr>
        <sz val="11"/>
        <rFont val="宋体"/>
        <charset val="0"/>
      </rPr>
      <t>葫芦岛市上海大众汽车</t>
    </r>
    <r>
      <rPr>
        <sz val="11"/>
        <rFont val="Arial"/>
        <charset val="0"/>
      </rPr>
      <t>4S</t>
    </r>
    <r>
      <rPr>
        <sz val="11"/>
        <rFont val="宋体"/>
        <charset val="134"/>
      </rPr>
      <t>店</t>
    </r>
  </si>
  <si>
    <t>201985a289b50925</t>
  </si>
  <si>
    <t>气浮池工作原理及操作</t>
  </si>
  <si>
    <t>武彦生</t>
  </si>
  <si>
    <t>李燕</t>
  </si>
  <si>
    <t>高雄</t>
  </si>
  <si>
    <t>彭怡</t>
  </si>
  <si>
    <r>
      <rPr>
        <sz val="11"/>
        <rFont val="宋体"/>
        <charset val="0"/>
      </rPr>
      <t>孟凡凡</t>
    </r>
    <r>
      <rPr>
        <sz val="11"/>
        <rFont val="Arial"/>
        <charset val="0"/>
      </rPr>
      <t xml:space="preserve">	</t>
    </r>
  </si>
  <si>
    <t>北控水务云南区域中心</t>
  </si>
  <si>
    <r>
      <rPr>
        <sz val="11"/>
        <rFont val="宋体"/>
        <charset val="0"/>
      </rPr>
      <t>夏维</t>
    </r>
    <r>
      <rPr>
        <sz val="11"/>
        <rFont val="Arial"/>
        <charset val="0"/>
      </rPr>
      <t xml:space="preserve">	</t>
    </r>
  </si>
  <si>
    <r>
      <rPr>
        <sz val="11"/>
        <rFont val="宋体"/>
        <charset val="0"/>
      </rPr>
      <t>中南水务云南国水环保科技有限公司安宁再生水厂</t>
    </r>
    <r>
      <rPr>
        <sz val="11"/>
        <rFont val="Arial"/>
        <charset val="0"/>
      </rPr>
      <t xml:space="preserve">		</t>
    </r>
  </si>
  <si>
    <t>程永伟</t>
  </si>
  <si>
    <t>王译梓</t>
  </si>
  <si>
    <t>201901deafedbe97</t>
  </si>
  <si>
    <t>幼儿教师依法执教</t>
  </si>
  <si>
    <t>张法君</t>
  </si>
  <si>
    <t>20191486f66d15f1</t>
  </si>
  <si>
    <t>幼儿体育游戏创编</t>
  </si>
  <si>
    <t>杨创辉</t>
  </si>
  <si>
    <t>2019e8879e8cddbf</t>
  </si>
  <si>
    <t>幼儿体育游戏组织与指导</t>
  </si>
  <si>
    <t>焦旭妮</t>
  </si>
  <si>
    <t>2019be0fc9ca6389</t>
  </si>
  <si>
    <t>焊接变位机的装调</t>
  </si>
  <si>
    <t>张虹</t>
  </si>
  <si>
    <t>张德生</t>
  </si>
  <si>
    <t>秦立山</t>
  </si>
  <si>
    <t>山东临工工程机械有限公司</t>
  </si>
  <si>
    <t>2019667c16e5a187</t>
  </si>
  <si>
    <r>
      <rPr>
        <sz val="11"/>
        <rFont val="宋体"/>
        <charset val="0"/>
      </rPr>
      <t>基于</t>
    </r>
    <r>
      <rPr>
        <sz val="11"/>
        <rFont val="Arial"/>
        <charset val="0"/>
      </rPr>
      <t>Pro/E</t>
    </r>
    <r>
      <rPr>
        <sz val="11"/>
        <rFont val="宋体"/>
        <charset val="134"/>
      </rPr>
      <t>和</t>
    </r>
    <r>
      <rPr>
        <sz val="11"/>
        <rFont val="Arial"/>
        <charset val="0"/>
      </rPr>
      <t>AutoCAD</t>
    </r>
    <r>
      <rPr>
        <sz val="11"/>
        <rFont val="宋体"/>
        <charset val="134"/>
      </rPr>
      <t>的连杆的二维和三维制图</t>
    </r>
  </si>
  <si>
    <t>20193850ec3cd7d5</t>
  </si>
  <si>
    <t>学前儿童英语教学微技能</t>
  </si>
  <si>
    <t>张玉</t>
  </si>
  <si>
    <t>20195744fd8ed4a6</t>
  </si>
  <si>
    <t>洛克环管路连接技术在空调行业的应用</t>
  </si>
  <si>
    <t>关小满</t>
  </si>
  <si>
    <t>2019395538e6421f</t>
  </si>
  <si>
    <t>歌唱素养与职业能力的培养</t>
  </si>
  <si>
    <t>薛洁茹</t>
  </si>
  <si>
    <t>鲍静雅</t>
  </si>
  <si>
    <t>刘耀铭</t>
  </si>
  <si>
    <t>2019e9514af13be1</t>
  </si>
  <si>
    <t>幼儿徒手体操教学能力培养</t>
  </si>
  <si>
    <t>2019cf5ef57d908e</t>
  </si>
  <si>
    <t>设计创作微课程</t>
  </si>
  <si>
    <t>崔波</t>
  </si>
  <si>
    <t>张小川</t>
  </si>
  <si>
    <t>邱磊</t>
  </si>
  <si>
    <t>李嘉</t>
  </si>
  <si>
    <t>黄娜</t>
  </si>
  <si>
    <t>20198b797170066f</t>
  </si>
  <si>
    <t>幼儿体育游戏教学活动设计与指导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</si>
</sst>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4">
    <font>
      <sz val="11"/>
      <color theme="1"/>
      <name val="等线"/>
      <charset val="134"/>
      <scheme val="minor"/>
    </font>
    <font>
      <b/>
      <sz val="11"/>
      <name val="Arial"/>
      <charset val="0"/>
    </font>
    <font>
      <sz val="11"/>
      <name val="Arial"/>
      <charset val="0"/>
    </font>
    <font>
      <b/>
      <sz val="11"/>
      <name val="宋体"/>
      <charset val="0"/>
    </font>
    <font>
      <b/>
      <sz val="11"/>
      <name val="宋体"/>
      <charset val="134"/>
    </font>
    <font>
      <sz val="11"/>
      <name val="宋体"/>
      <charset val="0"/>
    </font>
    <font>
      <sz val="11"/>
      <name val="宋体"/>
      <charset val="134"/>
    </font>
    <font>
      <sz val="22"/>
      <color theme="1"/>
      <name val="方正小标宋简体"/>
      <charset val="134"/>
    </font>
    <font>
      <b/>
      <sz val="14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4"/>
      <color theme="1"/>
      <name val="宋体"/>
      <charset val="134"/>
    </font>
    <font>
      <sz val="14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5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1" fillId="16" borderId="8" applyNumberFormat="0" applyAlignment="0" applyProtection="0">
      <alignment vertical="center"/>
    </xf>
    <xf numFmtId="0" fontId="26" fillId="16" borderId="6" applyNumberFormat="0" applyAlignment="0" applyProtection="0">
      <alignment vertical="center"/>
    </xf>
    <xf numFmtId="0" fontId="32" fillId="22" borderId="9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3" fillId="0" borderId="0"/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6" fillId="0" borderId="0" xfId="0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12" fillId="0" borderId="0" xfId="49" applyFont="1" applyFill="1" applyAlignment="1"/>
    <xf numFmtId="0" fontId="4" fillId="0" borderId="0" xfId="49" applyFont="1" applyFill="1" applyBorder="1" applyAlignment="1">
      <alignment horizontal="center"/>
    </xf>
    <xf numFmtId="0" fontId="6" fillId="0" borderId="0" xfId="49" applyFont="1" applyFill="1" applyBorder="1" applyAlignment="1"/>
    <xf numFmtId="0" fontId="13" fillId="0" borderId="0" xfId="0" applyFont="1" applyFill="1" applyBorder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5"/>
  <sheetViews>
    <sheetView tabSelected="1" workbookViewId="0">
      <pane ySplit="1" topLeftCell="A2" activePane="bottomLeft" state="frozen"/>
      <selection/>
      <selection pane="bottomLeft" activeCell="D24" sqref="D24"/>
    </sheetView>
  </sheetViews>
  <sheetFormatPr defaultColWidth="8" defaultRowHeight="12.75"/>
  <cols>
    <col min="1" max="1" width="4.9" style="27" customWidth="1"/>
    <col min="2" max="2" width="33.1333333333333" style="27" customWidth="1"/>
    <col min="3" max="3" width="16.5666666666667" style="27" customWidth="1"/>
    <col min="4" max="4" width="15.6333333333333" style="27" customWidth="1"/>
    <col min="5" max="5" width="30.45" style="27" customWidth="1"/>
    <col min="6" max="6" width="6.65" style="27" customWidth="1"/>
    <col min="7" max="7" width="17.2666666666667" style="27" customWidth="1"/>
    <col min="8" max="8" width="41.8833333333333" style="27" customWidth="1"/>
    <col min="9" max="9" width="8.4" style="27" customWidth="1"/>
    <col min="10" max="10" width="12.0166666666667" style="27" customWidth="1"/>
    <col min="11" max="13" width="4.9" style="27" customWidth="1"/>
    <col min="14" max="14" width="13.7666666666667" style="27" customWidth="1"/>
    <col min="15" max="15" width="19.0166666666667" style="27" customWidth="1"/>
    <col min="16" max="16" width="61.1333333333333" style="27" customWidth="1"/>
    <col min="17" max="17" width="11.2" style="27" customWidth="1"/>
    <col min="18" max="16384" width="8" style="27"/>
  </cols>
  <sheetData>
    <row r="1" s="27" customFormat="1" spans="1:17">
      <c r="A1" s="27" t="s">
        <v>0</v>
      </c>
      <c r="B1" s="27" t="s">
        <v>1</v>
      </c>
      <c r="C1" s="27" t="s">
        <v>2</v>
      </c>
      <c r="D1" s="27" t="s">
        <v>3</v>
      </c>
      <c r="E1" s="27" t="s">
        <v>4</v>
      </c>
      <c r="F1" s="27" t="s">
        <v>5</v>
      </c>
      <c r="G1" s="27" t="s">
        <v>6</v>
      </c>
      <c r="H1" s="27" t="s">
        <v>7</v>
      </c>
      <c r="I1" s="27" t="s">
        <v>8</v>
      </c>
      <c r="J1" s="27" t="s">
        <v>9</v>
      </c>
      <c r="K1" s="27" t="s">
        <v>10</v>
      </c>
      <c r="L1" s="27" t="s">
        <v>11</v>
      </c>
      <c r="M1" s="27" t="s">
        <v>12</v>
      </c>
      <c r="N1" s="27" t="s">
        <v>13</v>
      </c>
      <c r="O1" s="27" t="s">
        <v>14</v>
      </c>
      <c r="P1" s="27" t="s">
        <v>15</v>
      </c>
      <c r="Q1" s="27" t="s">
        <v>16</v>
      </c>
    </row>
    <row r="2" s="27" customFormat="1" spans="1:17">
      <c r="A2" s="27" t="s">
        <v>17</v>
      </c>
      <c r="B2" s="27" t="s">
        <v>18</v>
      </c>
      <c r="C2" s="27" t="s">
        <v>19</v>
      </c>
      <c r="D2" s="27" t="s">
        <v>20</v>
      </c>
      <c r="E2" s="27" t="s">
        <v>21</v>
      </c>
      <c r="F2" s="27" t="s">
        <v>22</v>
      </c>
      <c r="G2" s="27" t="s">
        <v>23</v>
      </c>
      <c r="H2" s="27" t="s">
        <v>24</v>
      </c>
      <c r="I2" s="27" t="s">
        <v>25</v>
      </c>
      <c r="J2" s="27" t="s">
        <v>26</v>
      </c>
      <c r="K2" s="27" t="s">
        <v>25</v>
      </c>
      <c r="L2" s="27" t="s">
        <v>25</v>
      </c>
      <c r="M2" s="27" t="s">
        <v>25</v>
      </c>
      <c r="N2" s="27" t="s">
        <v>27</v>
      </c>
      <c r="O2" s="27" t="s">
        <v>28</v>
      </c>
      <c r="P2" s="27" t="s">
        <v>29</v>
      </c>
      <c r="Q2" s="27" t="s">
        <v>30</v>
      </c>
    </row>
    <row r="3" s="27" customFormat="1" spans="1:17">
      <c r="A3" s="27" t="s">
        <v>31</v>
      </c>
      <c r="B3" s="27" t="s">
        <v>18</v>
      </c>
      <c r="C3" s="27" t="s">
        <v>32</v>
      </c>
      <c r="D3" s="27" t="s">
        <v>33</v>
      </c>
      <c r="E3" s="27" t="s">
        <v>34</v>
      </c>
      <c r="F3" s="27" t="s">
        <v>22</v>
      </c>
      <c r="G3" s="27" t="s">
        <v>35</v>
      </c>
      <c r="H3" s="27" t="s">
        <v>36</v>
      </c>
      <c r="I3" s="27" t="s">
        <v>25</v>
      </c>
      <c r="J3" s="27" t="s">
        <v>37</v>
      </c>
      <c r="K3" s="27" t="s">
        <v>25</v>
      </c>
      <c r="L3" s="27" t="s">
        <v>25</v>
      </c>
      <c r="M3" s="27" t="s">
        <v>25</v>
      </c>
      <c r="N3" s="27" t="s">
        <v>27</v>
      </c>
      <c r="O3" s="27" t="s">
        <v>28</v>
      </c>
      <c r="P3" s="27" t="s">
        <v>38</v>
      </c>
      <c r="Q3" s="27" t="s">
        <v>39</v>
      </c>
    </row>
    <row r="4" s="27" customFormat="1" spans="1:17">
      <c r="A4" s="27" t="s">
        <v>40</v>
      </c>
      <c r="B4" s="27" t="s">
        <v>18</v>
      </c>
      <c r="C4" s="27" t="s">
        <v>41</v>
      </c>
      <c r="D4" s="27" t="s">
        <v>42</v>
      </c>
      <c r="E4" s="27" t="s">
        <v>43</v>
      </c>
      <c r="F4" s="27" t="s">
        <v>22</v>
      </c>
      <c r="G4" s="27" t="s">
        <v>44</v>
      </c>
      <c r="H4" s="27" t="s">
        <v>45</v>
      </c>
      <c r="I4" s="27" t="s">
        <v>25</v>
      </c>
      <c r="J4" s="27" t="s">
        <v>46</v>
      </c>
      <c r="K4" s="27" t="s">
        <v>25</v>
      </c>
      <c r="L4" s="27" t="s">
        <v>25</v>
      </c>
      <c r="M4" s="27" t="s">
        <v>25</v>
      </c>
      <c r="N4" s="27" t="s">
        <v>27</v>
      </c>
      <c r="O4" s="27" t="s">
        <v>28</v>
      </c>
      <c r="P4" s="27" t="s">
        <v>47</v>
      </c>
      <c r="Q4" s="27" t="s">
        <v>48</v>
      </c>
    </row>
    <row r="5" s="27" customFormat="1" spans="1:17">
      <c r="A5" s="27" t="s">
        <v>49</v>
      </c>
      <c r="B5" s="27" t="s">
        <v>18</v>
      </c>
      <c r="C5" s="27" t="s">
        <v>50</v>
      </c>
      <c r="D5" s="27" t="s">
        <v>51</v>
      </c>
      <c r="E5" s="27" t="s">
        <v>52</v>
      </c>
      <c r="F5" s="27" t="s">
        <v>22</v>
      </c>
      <c r="G5" s="27" t="s">
        <v>53</v>
      </c>
      <c r="H5" s="27" t="s">
        <v>54</v>
      </c>
      <c r="I5" s="27" t="s">
        <v>25</v>
      </c>
      <c r="J5" s="27" t="s">
        <v>55</v>
      </c>
      <c r="K5" s="27" t="s">
        <v>25</v>
      </c>
      <c r="L5" s="27" t="s">
        <v>25</v>
      </c>
      <c r="M5" s="27" t="s">
        <v>25</v>
      </c>
      <c r="N5" s="27" t="s">
        <v>27</v>
      </c>
      <c r="O5" s="27" t="s">
        <v>28</v>
      </c>
      <c r="P5" s="27" t="s">
        <v>56</v>
      </c>
      <c r="Q5" s="27" t="s">
        <v>57</v>
      </c>
    </row>
    <row r="6" s="27" customFormat="1" spans="1:17">
      <c r="A6" s="27" t="s">
        <v>58</v>
      </c>
      <c r="B6" s="27" t="s">
        <v>18</v>
      </c>
      <c r="C6" s="27" t="s">
        <v>59</v>
      </c>
      <c r="D6" s="27" t="s">
        <v>60</v>
      </c>
      <c r="E6" s="27" t="s">
        <v>61</v>
      </c>
      <c r="F6" s="27" t="s">
        <v>62</v>
      </c>
      <c r="G6" s="27" t="s">
        <v>63</v>
      </c>
      <c r="H6" s="27" t="s">
        <v>64</v>
      </c>
      <c r="I6" s="27" t="s">
        <v>25</v>
      </c>
      <c r="J6" s="27" t="s">
        <v>37</v>
      </c>
      <c r="K6" s="27" t="s">
        <v>25</v>
      </c>
      <c r="L6" s="27" t="s">
        <v>25</v>
      </c>
      <c r="M6" s="27" t="s">
        <v>25</v>
      </c>
      <c r="N6" s="27" t="s">
        <v>27</v>
      </c>
      <c r="O6" s="27" t="s">
        <v>28</v>
      </c>
      <c r="P6" s="27" t="s">
        <v>65</v>
      </c>
      <c r="Q6" s="27" t="s">
        <v>66</v>
      </c>
    </row>
    <row r="7" s="27" customFormat="1" spans="1:17">
      <c r="A7" s="27" t="s">
        <v>67</v>
      </c>
      <c r="B7" s="27" t="s">
        <v>18</v>
      </c>
      <c r="C7" s="27" t="s">
        <v>68</v>
      </c>
      <c r="D7" s="27" t="s">
        <v>69</v>
      </c>
      <c r="E7" s="27" t="s">
        <v>70</v>
      </c>
      <c r="F7" s="27" t="s">
        <v>22</v>
      </c>
      <c r="G7" s="27" t="s">
        <v>71</v>
      </c>
      <c r="H7" s="27" t="s">
        <v>72</v>
      </c>
      <c r="I7" s="27" t="s">
        <v>25</v>
      </c>
      <c r="J7" s="27" t="s">
        <v>37</v>
      </c>
      <c r="K7" s="27" t="s">
        <v>25</v>
      </c>
      <c r="L7" s="27" t="s">
        <v>25</v>
      </c>
      <c r="M7" s="27" t="s">
        <v>25</v>
      </c>
      <c r="N7" s="27" t="s">
        <v>27</v>
      </c>
      <c r="O7" s="27" t="s">
        <v>28</v>
      </c>
      <c r="P7" s="27" t="s">
        <v>73</v>
      </c>
      <c r="Q7" s="27" t="s">
        <v>74</v>
      </c>
    </row>
    <row r="8" s="27" customFormat="1" spans="1:17">
      <c r="A8" s="27" t="s">
        <v>75</v>
      </c>
      <c r="B8" s="27" t="s">
        <v>18</v>
      </c>
      <c r="C8" s="27" t="s">
        <v>76</v>
      </c>
      <c r="D8" s="27" t="s">
        <v>77</v>
      </c>
      <c r="E8" s="27" t="s">
        <v>78</v>
      </c>
      <c r="F8" s="27" t="s">
        <v>22</v>
      </c>
      <c r="G8" s="27" t="s">
        <v>79</v>
      </c>
      <c r="H8" s="27" t="s">
        <v>80</v>
      </c>
      <c r="I8" s="27" t="s">
        <v>25</v>
      </c>
      <c r="J8" s="27" t="s">
        <v>55</v>
      </c>
      <c r="K8" s="27" t="s">
        <v>25</v>
      </c>
      <c r="L8" s="27" t="s">
        <v>25</v>
      </c>
      <c r="M8" s="27" t="s">
        <v>25</v>
      </c>
      <c r="N8" s="27" t="s">
        <v>27</v>
      </c>
      <c r="O8" s="27" t="s">
        <v>28</v>
      </c>
      <c r="P8" s="27" t="s">
        <v>81</v>
      </c>
      <c r="Q8" s="27" t="s">
        <v>82</v>
      </c>
    </row>
    <row r="9" s="27" customFormat="1" spans="1:17">
      <c r="A9" s="27" t="s">
        <v>83</v>
      </c>
      <c r="B9" s="27" t="s">
        <v>18</v>
      </c>
      <c r="C9" s="27" t="s">
        <v>84</v>
      </c>
      <c r="D9" s="27" t="s">
        <v>85</v>
      </c>
      <c r="E9" s="27" t="s">
        <v>86</v>
      </c>
      <c r="F9" s="27" t="s">
        <v>62</v>
      </c>
      <c r="G9" s="27" t="s">
        <v>87</v>
      </c>
      <c r="H9" s="27" t="s">
        <v>88</v>
      </c>
      <c r="I9" s="27" t="s">
        <v>25</v>
      </c>
      <c r="J9" s="27" t="s">
        <v>37</v>
      </c>
      <c r="K9" s="27" t="s">
        <v>25</v>
      </c>
      <c r="L9" s="27" t="s">
        <v>25</v>
      </c>
      <c r="M9" s="27" t="s">
        <v>25</v>
      </c>
      <c r="N9" s="27" t="s">
        <v>27</v>
      </c>
      <c r="O9" s="27" t="s">
        <v>28</v>
      </c>
      <c r="P9" s="27" t="s">
        <v>89</v>
      </c>
      <c r="Q9" s="27" t="s">
        <v>90</v>
      </c>
    </row>
    <row r="10" s="27" customFormat="1" spans="1:17">
      <c r="A10" s="27" t="s">
        <v>91</v>
      </c>
      <c r="B10" s="27" t="s">
        <v>18</v>
      </c>
      <c r="C10" s="27" t="s">
        <v>92</v>
      </c>
      <c r="D10" s="27" t="s">
        <v>93</v>
      </c>
      <c r="E10" s="27" t="s">
        <v>94</v>
      </c>
      <c r="F10" s="27" t="s">
        <v>22</v>
      </c>
      <c r="G10" s="27" t="s">
        <v>95</v>
      </c>
      <c r="H10" s="27" t="s">
        <v>96</v>
      </c>
      <c r="I10" s="27" t="s">
        <v>25</v>
      </c>
      <c r="J10" s="27" t="s">
        <v>55</v>
      </c>
      <c r="K10" s="27" t="s">
        <v>25</v>
      </c>
      <c r="L10" s="27" t="s">
        <v>25</v>
      </c>
      <c r="M10" s="27" t="s">
        <v>25</v>
      </c>
      <c r="N10" s="27" t="s">
        <v>27</v>
      </c>
      <c r="O10" s="27" t="s">
        <v>28</v>
      </c>
      <c r="P10" s="27" t="s">
        <v>97</v>
      </c>
      <c r="Q10" s="27" t="s">
        <v>98</v>
      </c>
    </row>
    <row r="11" s="27" customFormat="1" spans="1:17">
      <c r="A11" s="27" t="s">
        <v>99</v>
      </c>
      <c r="B11" s="27" t="s">
        <v>18</v>
      </c>
      <c r="C11" s="27" t="s">
        <v>100</v>
      </c>
      <c r="D11" s="27" t="s">
        <v>101</v>
      </c>
      <c r="E11" s="27" t="s">
        <v>102</v>
      </c>
      <c r="F11" s="27" t="s">
        <v>62</v>
      </c>
      <c r="G11" s="27" t="s">
        <v>103</v>
      </c>
      <c r="H11" s="27" t="s">
        <v>104</v>
      </c>
      <c r="I11" s="27" t="s">
        <v>25</v>
      </c>
      <c r="J11" s="27" t="s">
        <v>55</v>
      </c>
      <c r="K11" s="27" t="s">
        <v>25</v>
      </c>
      <c r="L11" s="27" t="s">
        <v>25</v>
      </c>
      <c r="M11" s="27" t="s">
        <v>25</v>
      </c>
      <c r="N11" s="27" t="s">
        <v>27</v>
      </c>
      <c r="O11" s="27" t="s">
        <v>28</v>
      </c>
      <c r="P11" s="27" t="s">
        <v>105</v>
      </c>
      <c r="Q11" s="27" t="s">
        <v>106</v>
      </c>
    </row>
    <row r="12" s="27" customFormat="1" spans="1:17">
      <c r="A12" s="27" t="s">
        <v>107</v>
      </c>
      <c r="B12" s="27" t="s">
        <v>18</v>
      </c>
      <c r="C12" s="27" t="s">
        <v>108</v>
      </c>
      <c r="D12" s="27" t="s">
        <v>109</v>
      </c>
      <c r="E12" s="27" t="s">
        <v>110</v>
      </c>
      <c r="F12" s="27" t="s">
        <v>62</v>
      </c>
      <c r="G12" s="27" t="s">
        <v>111</v>
      </c>
      <c r="H12" s="27" t="s">
        <v>112</v>
      </c>
      <c r="I12" s="27" t="s">
        <v>25</v>
      </c>
      <c r="J12" s="27" t="s">
        <v>37</v>
      </c>
      <c r="K12" s="27" t="s">
        <v>25</v>
      </c>
      <c r="L12" s="27" t="s">
        <v>25</v>
      </c>
      <c r="M12" s="27" t="s">
        <v>25</v>
      </c>
      <c r="N12" s="27" t="s">
        <v>27</v>
      </c>
      <c r="O12" s="27" t="s">
        <v>28</v>
      </c>
      <c r="P12" s="27" t="s">
        <v>113</v>
      </c>
      <c r="Q12" s="27" t="s">
        <v>114</v>
      </c>
    </row>
    <row r="13" s="27" customFormat="1" spans="1:17">
      <c r="A13" s="27" t="s">
        <v>115</v>
      </c>
      <c r="B13" s="27" t="s">
        <v>18</v>
      </c>
      <c r="C13" s="27" t="s">
        <v>116</v>
      </c>
      <c r="D13" s="27" t="s">
        <v>117</v>
      </c>
      <c r="E13" s="27" t="s">
        <v>118</v>
      </c>
      <c r="F13" s="27" t="s">
        <v>22</v>
      </c>
      <c r="G13" s="27" t="s">
        <v>119</v>
      </c>
      <c r="H13" s="27" t="s">
        <v>120</v>
      </c>
      <c r="I13" s="27" t="s">
        <v>25</v>
      </c>
      <c r="J13" s="27" t="s">
        <v>121</v>
      </c>
      <c r="K13" s="27" t="s">
        <v>25</v>
      </c>
      <c r="L13" s="27" t="s">
        <v>25</v>
      </c>
      <c r="M13" s="27" t="s">
        <v>25</v>
      </c>
      <c r="N13" s="27" t="s">
        <v>27</v>
      </c>
      <c r="O13" s="27" t="s">
        <v>28</v>
      </c>
      <c r="P13" s="27" t="s">
        <v>122</v>
      </c>
      <c r="Q13" s="27" t="s">
        <v>123</v>
      </c>
    </row>
    <row r="14" s="27" customFormat="1" spans="1:17">
      <c r="A14" s="27" t="s">
        <v>124</v>
      </c>
      <c r="B14" s="27" t="s">
        <v>18</v>
      </c>
      <c r="C14" s="27" t="s">
        <v>125</v>
      </c>
      <c r="D14" s="27" t="s">
        <v>126</v>
      </c>
      <c r="E14" s="27" t="s">
        <v>127</v>
      </c>
      <c r="F14" s="27" t="s">
        <v>62</v>
      </c>
      <c r="G14" s="27" t="s">
        <v>128</v>
      </c>
      <c r="H14" s="27" t="s">
        <v>129</v>
      </c>
      <c r="I14" s="27" t="s">
        <v>25</v>
      </c>
      <c r="J14" s="27" t="s">
        <v>55</v>
      </c>
      <c r="K14" s="27" t="s">
        <v>25</v>
      </c>
      <c r="L14" s="27" t="s">
        <v>25</v>
      </c>
      <c r="M14" s="27" t="s">
        <v>25</v>
      </c>
      <c r="N14" s="27" t="s">
        <v>27</v>
      </c>
      <c r="O14" s="27" t="s">
        <v>28</v>
      </c>
      <c r="P14" s="27" t="s">
        <v>130</v>
      </c>
      <c r="Q14" s="27" t="s">
        <v>131</v>
      </c>
    </row>
    <row r="15" s="27" customFormat="1" spans="1:17">
      <c r="A15" s="27" t="s">
        <v>132</v>
      </c>
      <c r="B15" s="27" t="s">
        <v>18</v>
      </c>
      <c r="C15" s="27" t="s">
        <v>133</v>
      </c>
      <c r="D15" s="27" t="s">
        <v>134</v>
      </c>
      <c r="E15" s="27" t="s">
        <v>135</v>
      </c>
      <c r="F15" s="27" t="s">
        <v>62</v>
      </c>
      <c r="G15" s="27" t="s">
        <v>136</v>
      </c>
      <c r="H15" s="27" t="s">
        <v>137</v>
      </c>
      <c r="I15" s="27" t="s">
        <v>25</v>
      </c>
      <c r="J15" s="27" t="s">
        <v>55</v>
      </c>
      <c r="K15" s="27" t="s">
        <v>25</v>
      </c>
      <c r="L15" s="27" t="s">
        <v>25</v>
      </c>
      <c r="M15" s="27" t="s">
        <v>25</v>
      </c>
      <c r="N15" s="27" t="s">
        <v>27</v>
      </c>
      <c r="O15" s="27" t="s">
        <v>28</v>
      </c>
      <c r="P15" s="27" t="s">
        <v>138</v>
      </c>
      <c r="Q15" s="27" t="s">
        <v>139</v>
      </c>
    </row>
    <row r="16" s="27" customFormat="1" spans="1:17">
      <c r="A16" s="27" t="s">
        <v>140</v>
      </c>
      <c r="B16" s="27" t="s">
        <v>18</v>
      </c>
      <c r="C16" s="27" t="s">
        <v>141</v>
      </c>
      <c r="D16" s="27" t="s">
        <v>142</v>
      </c>
      <c r="E16" s="27" t="s">
        <v>143</v>
      </c>
      <c r="F16" s="27" t="s">
        <v>22</v>
      </c>
      <c r="G16" s="27" t="s">
        <v>144</v>
      </c>
      <c r="H16" s="27" t="s">
        <v>145</v>
      </c>
      <c r="I16" s="27" t="s">
        <v>25</v>
      </c>
      <c r="J16" s="27" t="s">
        <v>55</v>
      </c>
      <c r="K16" s="27" t="s">
        <v>25</v>
      </c>
      <c r="L16" s="27" t="s">
        <v>25</v>
      </c>
      <c r="M16" s="27" t="s">
        <v>25</v>
      </c>
      <c r="N16" s="27" t="s">
        <v>27</v>
      </c>
      <c r="O16" s="27" t="s">
        <v>28</v>
      </c>
      <c r="P16" s="27" t="s">
        <v>146</v>
      </c>
      <c r="Q16" s="27" t="s">
        <v>147</v>
      </c>
    </row>
    <row r="17" s="27" customFormat="1" spans="1:17">
      <c r="A17" s="27" t="s">
        <v>148</v>
      </c>
      <c r="B17" s="27" t="s">
        <v>18</v>
      </c>
      <c r="C17" s="27" t="s">
        <v>149</v>
      </c>
      <c r="D17" s="27" t="s">
        <v>150</v>
      </c>
      <c r="E17" s="27" t="s">
        <v>151</v>
      </c>
      <c r="F17" s="27" t="s">
        <v>62</v>
      </c>
      <c r="G17" s="27" t="s">
        <v>152</v>
      </c>
      <c r="H17" s="27" t="s">
        <v>153</v>
      </c>
      <c r="I17" s="27" t="s">
        <v>25</v>
      </c>
      <c r="J17" s="27" t="s">
        <v>26</v>
      </c>
      <c r="K17" s="27" t="s">
        <v>25</v>
      </c>
      <c r="L17" s="27" t="s">
        <v>25</v>
      </c>
      <c r="M17" s="27" t="s">
        <v>25</v>
      </c>
      <c r="N17" s="27" t="s">
        <v>27</v>
      </c>
      <c r="O17" s="27" t="s">
        <v>28</v>
      </c>
      <c r="P17" s="27" t="s">
        <v>154</v>
      </c>
      <c r="Q17" s="27" t="s">
        <v>155</v>
      </c>
    </row>
    <row r="18" s="27" customFormat="1" spans="1:17">
      <c r="A18" s="27" t="s">
        <v>156</v>
      </c>
      <c r="B18" s="27" t="s">
        <v>18</v>
      </c>
      <c r="C18" s="27" t="s">
        <v>157</v>
      </c>
      <c r="D18" s="27" t="s">
        <v>158</v>
      </c>
      <c r="E18" s="27" t="s">
        <v>159</v>
      </c>
      <c r="F18" s="27" t="s">
        <v>22</v>
      </c>
      <c r="G18" s="27" t="s">
        <v>160</v>
      </c>
      <c r="H18" s="27" t="s">
        <v>161</v>
      </c>
      <c r="I18" s="27" t="s">
        <v>25</v>
      </c>
      <c r="J18" s="27" t="s">
        <v>162</v>
      </c>
      <c r="K18" s="27" t="s">
        <v>25</v>
      </c>
      <c r="L18" s="27" t="s">
        <v>25</v>
      </c>
      <c r="M18" s="27" t="s">
        <v>25</v>
      </c>
      <c r="N18" s="27" t="s">
        <v>27</v>
      </c>
      <c r="O18" s="27" t="s">
        <v>28</v>
      </c>
      <c r="P18" s="27" t="s">
        <v>163</v>
      </c>
      <c r="Q18" s="27" t="s">
        <v>164</v>
      </c>
    </row>
    <row r="19" s="27" customFormat="1" spans="1:17">
      <c r="A19" s="27" t="s">
        <v>165</v>
      </c>
      <c r="B19" s="27" t="s">
        <v>18</v>
      </c>
      <c r="C19" s="27" t="s">
        <v>166</v>
      </c>
      <c r="D19" s="27" t="s">
        <v>167</v>
      </c>
      <c r="E19" s="27" t="s">
        <v>168</v>
      </c>
      <c r="F19" s="27" t="s">
        <v>62</v>
      </c>
      <c r="G19" s="27" t="s">
        <v>169</v>
      </c>
      <c r="H19" s="27" t="s">
        <v>170</v>
      </c>
      <c r="I19" s="27" t="s">
        <v>25</v>
      </c>
      <c r="J19" s="27" t="s">
        <v>171</v>
      </c>
      <c r="K19" s="27" t="s">
        <v>25</v>
      </c>
      <c r="L19" s="27" t="s">
        <v>25</v>
      </c>
      <c r="M19" s="27" t="s">
        <v>25</v>
      </c>
      <c r="N19" s="27" t="s">
        <v>172</v>
      </c>
      <c r="O19" s="27" t="s">
        <v>28</v>
      </c>
      <c r="P19" s="27" t="s">
        <v>173</v>
      </c>
      <c r="Q19" s="27" t="s">
        <v>174</v>
      </c>
    </row>
    <row r="20" s="27" customFormat="1" spans="1:17">
      <c r="A20" s="27" t="s">
        <v>175</v>
      </c>
      <c r="B20" s="27" t="s">
        <v>18</v>
      </c>
      <c r="C20" s="27" t="s">
        <v>176</v>
      </c>
      <c r="D20" s="27" t="s">
        <v>177</v>
      </c>
      <c r="E20" s="27" t="s">
        <v>178</v>
      </c>
      <c r="F20" s="27" t="s">
        <v>22</v>
      </c>
      <c r="G20" s="27" t="s">
        <v>179</v>
      </c>
      <c r="H20" s="27" t="s">
        <v>180</v>
      </c>
      <c r="I20" s="27" t="s">
        <v>25</v>
      </c>
      <c r="J20" s="27" t="s">
        <v>46</v>
      </c>
      <c r="K20" s="27" t="s">
        <v>25</v>
      </c>
      <c r="L20" s="27" t="s">
        <v>25</v>
      </c>
      <c r="M20" s="27" t="s">
        <v>25</v>
      </c>
      <c r="N20" s="27" t="s">
        <v>27</v>
      </c>
      <c r="O20" s="27" t="s">
        <v>181</v>
      </c>
      <c r="P20" s="27" t="s">
        <v>182</v>
      </c>
      <c r="Q20" s="27" t="s">
        <v>183</v>
      </c>
    </row>
    <row r="21" s="27" customFormat="1" spans="1:17">
      <c r="A21" s="27" t="s">
        <v>184</v>
      </c>
      <c r="B21" s="27" t="s">
        <v>18</v>
      </c>
      <c r="C21" s="27" t="s">
        <v>185</v>
      </c>
      <c r="D21" s="27" t="s">
        <v>186</v>
      </c>
      <c r="E21" s="27" t="s">
        <v>187</v>
      </c>
      <c r="F21" s="27" t="s">
        <v>22</v>
      </c>
      <c r="G21" s="27" t="s">
        <v>188</v>
      </c>
      <c r="H21" s="27" t="s">
        <v>189</v>
      </c>
      <c r="I21" s="27" t="s">
        <v>25</v>
      </c>
      <c r="J21" s="27" t="s">
        <v>190</v>
      </c>
      <c r="K21" s="27" t="s">
        <v>25</v>
      </c>
      <c r="L21" s="27" t="s">
        <v>25</v>
      </c>
      <c r="M21" s="27" t="s">
        <v>25</v>
      </c>
      <c r="N21" s="27" t="s">
        <v>27</v>
      </c>
      <c r="O21" s="27" t="s">
        <v>181</v>
      </c>
      <c r="P21" s="27" t="s">
        <v>191</v>
      </c>
      <c r="Q21" s="27" t="s">
        <v>192</v>
      </c>
    </row>
    <row r="22" s="27" customFormat="1" spans="1:17">
      <c r="A22" s="27" t="s">
        <v>193</v>
      </c>
      <c r="B22" s="27" t="s">
        <v>18</v>
      </c>
      <c r="C22" s="27" t="s">
        <v>194</v>
      </c>
      <c r="D22" s="27" t="s">
        <v>195</v>
      </c>
      <c r="E22" s="27" t="s">
        <v>196</v>
      </c>
      <c r="F22" s="27" t="s">
        <v>62</v>
      </c>
      <c r="G22" s="27" t="s">
        <v>197</v>
      </c>
      <c r="H22" s="27" t="s">
        <v>198</v>
      </c>
      <c r="I22" s="27" t="s">
        <v>25</v>
      </c>
      <c r="J22" s="27" t="s">
        <v>46</v>
      </c>
      <c r="K22" s="27" t="s">
        <v>25</v>
      </c>
      <c r="L22" s="27" t="s">
        <v>25</v>
      </c>
      <c r="M22" s="27" t="s">
        <v>25</v>
      </c>
      <c r="N22" s="27" t="s">
        <v>27</v>
      </c>
      <c r="O22" s="27" t="s">
        <v>181</v>
      </c>
      <c r="P22" s="27" t="s">
        <v>199</v>
      </c>
      <c r="Q22" s="27" t="s">
        <v>200</v>
      </c>
    </row>
    <row r="23" s="27" customFormat="1" spans="1:17">
      <c r="A23" s="27" t="s">
        <v>201</v>
      </c>
      <c r="B23" s="27" t="s">
        <v>18</v>
      </c>
      <c r="C23" s="27" t="s">
        <v>202</v>
      </c>
      <c r="D23" s="27" t="s">
        <v>203</v>
      </c>
      <c r="E23" s="27" t="s">
        <v>204</v>
      </c>
      <c r="F23" s="27" t="s">
        <v>205</v>
      </c>
      <c r="G23" s="27" t="s">
        <v>206</v>
      </c>
      <c r="H23" s="27" t="s">
        <v>207</v>
      </c>
      <c r="I23" s="27" t="s">
        <v>25</v>
      </c>
      <c r="J23" s="27" t="s">
        <v>37</v>
      </c>
      <c r="K23" s="27" t="s">
        <v>25</v>
      </c>
      <c r="L23" s="27" t="s">
        <v>25</v>
      </c>
      <c r="M23" s="27" t="s">
        <v>25</v>
      </c>
      <c r="N23" s="27" t="s">
        <v>27</v>
      </c>
      <c r="O23" s="27" t="s">
        <v>181</v>
      </c>
      <c r="P23" s="27" t="s">
        <v>208</v>
      </c>
      <c r="Q23" s="27" t="s">
        <v>209</v>
      </c>
    </row>
    <row r="24" s="27" customFormat="1" spans="1:17">
      <c r="A24" s="27" t="s">
        <v>210</v>
      </c>
      <c r="B24" s="27" t="s">
        <v>18</v>
      </c>
      <c r="C24" s="27" t="s">
        <v>211</v>
      </c>
      <c r="D24" s="27" t="s">
        <v>212</v>
      </c>
      <c r="E24" s="27" t="s">
        <v>213</v>
      </c>
      <c r="F24" s="27" t="s">
        <v>22</v>
      </c>
      <c r="G24" s="27" t="s">
        <v>214</v>
      </c>
      <c r="H24" s="27" t="s">
        <v>215</v>
      </c>
      <c r="I24" s="27" t="s">
        <v>25</v>
      </c>
      <c r="J24" s="27" t="s">
        <v>216</v>
      </c>
      <c r="K24" s="27" t="s">
        <v>25</v>
      </c>
      <c r="L24" s="27" t="s">
        <v>25</v>
      </c>
      <c r="M24" s="27" t="s">
        <v>25</v>
      </c>
      <c r="N24" s="27" t="s">
        <v>27</v>
      </c>
      <c r="O24" s="27" t="s">
        <v>181</v>
      </c>
      <c r="P24" s="27" t="s">
        <v>217</v>
      </c>
      <c r="Q24" s="27" t="s">
        <v>218</v>
      </c>
    </row>
    <row r="25" s="27" customFormat="1" spans="1:17">
      <c r="A25" s="27" t="s">
        <v>219</v>
      </c>
      <c r="B25" s="27" t="s">
        <v>18</v>
      </c>
      <c r="C25" s="27" t="s">
        <v>220</v>
      </c>
      <c r="D25" s="27" t="s">
        <v>221</v>
      </c>
      <c r="E25" s="27" t="s">
        <v>222</v>
      </c>
      <c r="F25" s="27" t="s">
        <v>22</v>
      </c>
      <c r="G25" s="27" t="s">
        <v>223</v>
      </c>
      <c r="H25" s="27" t="s">
        <v>224</v>
      </c>
      <c r="I25" s="27" t="s">
        <v>25</v>
      </c>
      <c r="J25" s="27" t="s">
        <v>26</v>
      </c>
      <c r="K25" s="27" t="s">
        <v>25</v>
      </c>
      <c r="L25" s="27" t="s">
        <v>25</v>
      </c>
      <c r="M25" s="27" t="s">
        <v>25</v>
      </c>
      <c r="N25" s="27" t="s">
        <v>27</v>
      </c>
      <c r="O25" s="27" t="s">
        <v>181</v>
      </c>
      <c r="P25" s="27" t="s">
        <v>225</v>
      </c>
      <c r="Q25" s="27" t="s">
        <v>226</v>
      </c>
    </row>
    <row r="26" s="27" customFormat="1" spans="1:17">
      <c r="A26" s="27" t="s">
        <v>227</v>
      </c>
      <c r="B26" s="27" t="s">
        <v>18</v>
      </c>
      <c r="C26" s="27" t="s">
        <v>228</v>
      </c>
      <c r="D26" s="27" t="s">
        <v>229</v>
      </c>
      <c r="E26" s="27" t="s">
        <v>230</v>
      </c>
      <c r="F26" s="27" t="s">
        <v>22</v>
      </c>
      <c r="G26" s="27" t="s">
        <v>231</v>
      </c>
      <c r="H26" s="27" t="s">
        <v>232</v>
      </c>
      <c r="I26" s="27" t="s">
        <v>25</v>
      </c>
      <c r="J26" s="27" t="s">
        <v>233</v>
      </c>
      <c r="K26" s="27" t="s">
        <v>25</v>
      </c>
      <c r="L26" s="27" t="s">
        <v>25</v>
      </c>
      <c r="M26" s="27" t="s">
        <v>25</v>
      </c>
      <c r="N26" s="27" t="s">
        <v>234</v>
      </c>
      <c r="O26" s="27" t="s">
        <v>181</v>
      </c>
      <c r="P26" s="27" t="s">
        <v>235</v>
      </c>
      <c r="Q26" s="27" t="s">
        <v>236</v>
      </c>
    </row>
    <row r="27" s="27" customFormat="1" spans="1:17">
      <c r="A27" s="27" t="s">
        <v>237</v>
      </c>
      <c r="B27" s="27" t="s">
        <v>18</v>
      </c>
      <c r="C27" s="27" t="s">
        <v>238</v>
      </c>
      <c r="D27" s="27" t="s">
        <v>239</v>
      </c>
      <c r="E27" s="27" t="s">
        <v>240</v>
      </c>
      <c r="F27" s="27" t="s">
        <v>22</v>
      </c>
      <c r="G27" s="27" t="s">
        <v>241</v>
      </c>
      <c r="H27" s="27" t="s">
        <v>242</v>
      </c>
      <c r="I27" s="27" t="s">
        <v>25</v>
      </c>
      <c r="J27" s="27" t="s">
        <v>243</v>
      </c>
      <c r="K27" s="27" t="s">
        <v>25</v>
      </c>
      <c r="L27" s="27" t="s">
        <v>25</v>
      </c>
      <c r="M27" s="27" t="s">
        <v>25</v>
      </c>
      <c r="N27" s="27" t="s">
        <v>234</v>
      </c>
      <c r="O27" s="27" t="s">
        <v>181</v>
      </c>
      <c r="P27" s="27" t="s">
        <v>244</v>
      </c>
      <c r="Q27" s="27" t="s">
        <v>245</v>
      </c>
    </row>
    <row r="28" s="27" customFormat="1" spans="1:17">
      <c r="A28" s="27" t="s">
        <v>246</v>
      </c>
      <c r="B28" s="27" t="s">
        <v>18</v>
      </c>
      <c r="C28" s="27" t="s">
        <v>247</v>
      </c>
      <c r="D28" s="27" t="s">
        <v>248</v>
      </c>
      <c r="E28" s="27" t="s">
        <v>249</v>
      </c>
      <c r="F28" s="27" t="s">
        <v>22</v>
      </c>
      <c r="G28" s="27" t="s">
        <v>250</v>
      </c>
      <c r="H28" s="27" t="s">
        <v>170</v>
      </c>
      <c r="I28" s="27" t="s">
        <v>25</v>
      </c>
      <c r="J28" s="27" t="s">
        <v>171</v>
      </c>
      <c r="K28" s="27" t="s">
        <v>25</v>
      </c>
      <c r="L28" s="27" t="s">
        <v>25</v>
      </c>
      <c r="M28" s="27" t="s">
        <v>25</v>
      </c>
      <c r="N28" s="27" t="s">
        <v>172</v>
      </c>
      <c r="O28" s="27" t="s">
        <v>181</v>
      </c>
      <c r="P28" s="27" t="s">
        <v>251</v>
      </c>
      <c r="Q28" s="27" t="s">
        <v>252</v>
      </c>
    </row>
    <row r="29" s="27" customFormat="1" spans="1:17">
      <c r="A29" s="27" t="s">
        <v>253</v>
      </c>
      <c r="B29" s="27" t="s">
        <v>18</v>
      </c>
      <c r="C29" s="27" t="s">
        <v>254</v>
      </c>
      <c r="D29" s="27" t="s">
        <v>255</v>
      </c>
      <c r="E29" s="27" t="s">
        <v>256</v>
      </c>
      <c r="F29" s="27" t="s">
        <v>62</v>
      </c>
      <c r="G29" s="27" t="s">
        <v>257</v>
      </c>
      <c r="H29" s="27" t="s">
        <v>258</v>
      </c>
      <c r="I29" s="27" t="s">
        <v>25</v>
      </c>
      <c r="J29" s="27" t="s">
        <v>259</v>
      </c>
      <c r="K29" s="27" t="s">
        <v>25</v>
      </c>
      <c r="L29" s="27" t="s">
        <v>25</v>
      </c>
      <c r="M29" s="27" t="s">
        <v>25</v>
      </c>
      <c r="N29" s="27" t="s">
        <v>172</v>
      </c>
      <c r="O29" s="27" t="s">
        <v>181</v>
      </c>
      <c r="P29" s="27" t="s">
        <v>260</v>
      </c>
      <c r="Q29" s="27" t="s">
        <v>261</v>
      </c>
    </row>
    <row r="30" s="27" customFormat="1" spans="1:17">
      <c r="A30" s="27" t="s">
        <v>262</v>
      </c>
      <c r="B30" s="27" t="s">
        <v>18</v>
      </c>
      <c r="C30" s="27" t="s">
        <v>263</v>
      </c>
      <c r="D30" s="27" t="s">
        <v>264</v>
      </c>
      <c r="E30" s="27" t="s">
        <v>265</v>
      </c>
      <c r="F30" s="27" t="s">
        <v>22</v>
      </c>
      <c r="G30" s="27" t="s">
        <v>266</v>
      </c>
      <c r="H30" s="27" t="s">
        <v>267</v>
      </c>
      <c r="I30" s="27" t="s">
        <v>25</v>
      </c>
      <c r="J30" s="27" t="s">
        <v>259</v>
      </c>
      <c r="K30" s="27" t="s">
        <v>25</v>
      </c>
      <c r="L30" s="27" t="s">
        <v>25</v>
      </c>
      <c r="M30" s="27" t="s">
        <v>25</v>
      </c>
      <c r="N30" s="27" t="s">
        <v>172</v>
      </c>
      <c r="O30" s="27" t="s">
        <v>181</v>
      </c>
      <c r="P30" s="27" t="s">
        <v>268</v>
      </c>
      <c r="Q30" s="27" t="s">
        <v>269</v>
      </c>
    </row>
    <row r="31" s="27" customFormat="1" spans="1:17">
      <c r="A31" s="27" t="s">
        <v>270</v>
      </c>
      <c r="B31" s="27" t="s">
        <v>18</v>
      </c>
      <c r="C31" s="27" t="s">
        <v>271</v>
      </c>
      <c r="D31" s="27" t="s">
        <v>272</v>
      </c>
      <c r="E31" s="27" t="s">
        <v>273</v>
      </c>
      <c r="F31" s="27" t="s">
        <v>22</v>
      </c>
      <c r="G31" s="27" t="s">
        <v>274</v>
      </c>
      <c r="H31" s="27" t="s">
        <v>275</v>
      </c>
      <c r="I31" s="27" t="s">
        <v>25</v>
      </c>
      <c r="J31" s="27" t="s">
        <v>171</v>
      </c>
      <c r="K31" s="27" t="s">
        <v>25</v>
      </c>
      <c r="L31" s="27" t="s">
        <v>25</v>
      </c>
      <c r="M31" s="27" t="s">
        <v>25</v>
      </c>
      <c r="N31" s="27" t="s">
        <v>172</v>
      </c>
      <c r="O31" s="27" t="s">
        <v>181</v>
      </c>
      <c r="P31" s="27" t="s">
        <v>276</v>
      </c>
      <c r="Q31" s="27" t="s">
        <v>277</v>
      </c>
    </row>
    <row r="32" s="27" customFormat="1" spans="1:17">
      <c r="A32" s="27" t="s">
        <v>278</v>
      </c>
      <c r="B32" s="27" t="s">
        <v>18</v>
      </c>
      <c r="C32" s="27" t="s">
        <v>279</v>
      </c>
      <c r="D32" s="27" t="s">
        <v>280</v>
      </c>
      <c r="E32" s="27" t="s">
        <v>281</v>
      </c>
      <c r="F32" s="27" t="s">
        <v>22</v>
      </c>
      <c r="G32" s="27" t="s">
        <v>282</v>
      </c>
      <c r="H32" s="27" t="s">
        <v>283</v>
      </c>
      <c r="I32" s="27" t="s">
        <v>25</v>
      </c>
      <c r="J32" s="27" t="s">
        <v>171</v>
      </c>
      <c r="K32" s="27" t="s">
        <v>25</v>
      </c>
      <c r="L32" s="27" t="s">
        <v>25</v>
      </c>
      <c r="M32" s="27" t="s">
        <v>25</v>
      </c>
      <c r="N32" s="27" t="s">
        <v>172</v>
      </c>
      <c r="O32" s="27" t="s">
        <v>284</v>
      </c>
      <c r="P32" s="27" t="s">
        <v>285</v>
      </c>
      <c r="Q32" s="27" t="s">
        <v>286</v>
      </c>
    </row>
    <row r="33" s="27" customFormat="1" spans="1:17">
      <c r="A33" s="27" t="s">
        <v>287</v>
      </c>
      <c r="B33" s="27" t="s">
        <v>18</v>
      </c>
      <c r="C33" s="27" t="s">
        <v>288</v>
      </c>
      <c r="D33" s="27" t="s">
        <v>289</v>
      </c>
      <c r="E33" s="27" t="s">
        <v>290</v>
      </c>
      <c r="F33" s="27" t="s">
        <v>22</v>
      </c>
      <c r="G33" s="27" t="s">
        <v>291</v>
      </c>
      <c r="H33" s="27" t="s">
        <v>292</v>
      </c>
      <c r="I33" s="27" t="s">
        <v>25</v>
      </c>
      <c r="J33" s="27" t="s">
        <v>55</v>
      </c>
      <c r="K33" s="27" t="s">
        <v>25</v>
      </c>
      <c r="L33" s="27" t="s">
        <v>25</v>
      </c>
      <c r="M33" s="27" t="s">
        <v>25</v>
      </c>
      <c r="N33" s="27" t="s">
        <v>27</v>
      </c>
      <c r="O33" s="27" t="s">
        <v>293</v>
      </c>
      <c r="P33" s="27" t="s">
        <v>294</v>
      </c>
      <c r="Q33" s="27" t="s">
        <v>295</v>
      </c>
    </row>
    <row r="34" s="27" customFormat="1" spans="1:17">
      <c r="A34" s="27" t="s">
        <v>296</v>
      </c>
      <c r="B34" s="27" t="s">
        <v>18</v>
      </c>
      <c r="C34" s="27" t="s">
        <v>297</v>
      </c>
      <c r="D34" s="27" t="s">
        <v>298</v>
      </c>
      <c r="E34" s="27" t="s">
        <v>299</v>
      </c>
      <c r="F34" s="27" t="s">
        <v>22</v>
      </c>
      <c r="G34" s="27" t="s">
        <v>300</v>
      </c>
      <c r="H34" s="27" t="s">
        <v>301</v>
      </c>
      <c r="I34" s="27" t="s">
        <v>25</v>
      </c>
      <c r="J34" s="27" t="s">
        <v>37</v>
      </c>
      <c r="K34" s="27" t="s">
        <v>25</v>
      </c>
      <c r="L34" s="27" t="s">
        <v>25</v>
      </c>
      <c r="M34" s="27" t="s">
        <v>25</v>
      </c>
      <c r="N34" s="27" t="s">
        <v>27</v>
      </c>
      <c r="O34" s="27" t="s">
        <v>293</v>
      </c>
      <c r="P34" s="27" t="s">
        <v>302</v>
      </c>
      <c r="Q34" s="27" t="s">
        <v>303</v>
      </c>
    </row>
    <row r="35" s="27" customFormat="1" spans="1:17">
      <c r="A35" s="27" t="s">
        <v>304</v>
      </c>
      <c r="B35" s="27" t="s">
        <v>18</v>
      </c>
      <c r="C35" s="27" t="s">
        <v>305</v>
      </c>
      <c r="D35" s="27" t="s">
        <v>306</v>
      </c>
      <c r="E35" s="27" t="s">
        <v>307</v>
      </c>
      <c r="F35" s="27" t="s">
        <v>22</v>
      </c>
      <c r="G35" s="27" t="s">
        <v>308</v>
      </c>
      <c r="H35" s="27" t="s">
        <v>309</v>
      </c>
      <c r="I35" s="27" t="s">
        <v>25</v>
      </c>
      <c r="J35" s="27" t="s">
        <v>55</v>
      </c>
      <c r="K35" s="27" t="s">
        <v>25</v>
      </c>
      <c r="L35" s="27" t="s">
        <v>25</v>
      </c>
      <c r="M35" s="27" t="s">
        <v>25</v>
      </c>
      <c r="N35" s="27" t="s">
        <v>27</v>
      </c>
      <c r="O35" s="27" t="s">
        <v>293</v>
      </c>
      <c r="P35" s="27" t="s">
        <v>310</v>
      </c>
      <c r="Q35" s="27" t="s">
        <v>311</v>
      </c>
    </row>
  </sheetData>
  <sortState ref="A2:AZ2270">
    <sortCondition ref="B2:B2270" customList="基础教育组,幼儿教育组,特殊教育组,教学点组,中等职业教育组,高等教育组"/>
    <sortCondition ref="C2:C2270" customList="课件,微课,信息技术创新教学案例,教师网络空间应用案例,信息化教学课程案例"/>
    <sortCondition ref="N2:N2270" customList="一等奖,二等奖,三等奖"/>
    <sortCondition ref="D2:D2270" customList="小学,初中,高中"/>
    <sortCondition ref="E2:E2270"/>
    <sortCondition ref="F2:F2270"/>
  </sortState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2"/>
  <sheetViews>
    <sheetView workbookViewId="0">
      <selection activeCell="A1" sqref="A1"/>
    </sheetView>
  </sheetViews>
  <sheetFormatPr defaultColWidth="9" defaultRowHeight="12"/>
  <cols>
    <col min="1" max="1" width="46.375" style="24" customWidth="1"/>
    <col min="2" max="3" width="9" style="24"/>
    <col min="4" max="4" width="23.25" style="24" customWidth="1"/>
    <col min="5" max="256" width="9" style="24"/>
    <col min="257" max="257" width="40.75" style="24" customWidth="1"/>
    <col min="258" max="259" width="9" style="24"/>
    <col min="260" max="260" width="23.25" style="24" customWidth="1"/>
    <col min="261" max="512" width="9" style="24"/>
    <col min="513" max="513" width="40.75" style="24" customWidth="1"/>
    <col min="514" max="515" width="9" style="24"/>
    <col min="516" max="516" width="23.25" style="24" customWidth="1"/>
    <col min="517" max="768" width="9" style="24"/>
    <col min="769" max="769" width="40.75" style="24" customWidth="1"/>
    <col min="770" max="771" width="9" style="24"/>
    <col min="772" max="772" width="23.25" style="24" customWidth="1"/>
    <col min="773" max="1024" width="9" style="24"/>
    <col min="1025" max="1025" width="40.75" style="24" customWidth="1"/>
    <col min="1026" max="1027" width="9" style="24"/>
    <col min="1028" max="1028" width="23.25" style="24" customWidth="1"/>
    <col min="1029" max="1280" width="9" style="24"/>
    <col min="1281" max="1281" width="40.75" style="24" customWidth="1"/>
    <col min="1282" max="1283" width="9" style="24"/>
    <col min="1284" max="1284" width="23.25" style="24" customWidth="1"/>
    <col min="1285" max="1536" width="9" style="24"/>
    <col min="1537" max="1537" width="40.75" style="24" customWidth="1"/>
    <col min="1538" max="1539" width="9" style="24"/>
    <col min="1540" max="1540" width="23.25" style="24" customWidth="1"/>
    <col min="1541" max="1792" width="9" style="24"/>
    <col min="1793" max="1793" width="40.75" style="24" customWidth="1"/>
    <col min="1794" max="1795" width="9" style="24"/>
    <col min="1796" max="1796" width="23.25" style="24" customWidth="1"/>
    <col min="1797" max="2048" width="9" style="24"/>
    <col min="2049" max="2049" width="40.75" style="24" customWidth="1"/>
    <col min="2050" max="2051" width="9" style="24"/>
    <col min="2052" max="2052" width="23.25" style="24" customWidth="1"/>
    <col min="2053" max="2304" width="9" style="24"/>
    <col min="2305" max="2305" width="40.75" style="24" customWidth="1"/>
    <col min="2306" max="2307" width="9" style="24"/>
    <col min="2308" max="2308" width="23.25" style="24" customWidth="1"/>
    <col min="2309" max="2560" width="9" style="24"/>
    <col min="2561" max="2561" width="40.75" style="24" customWidth="1"/>
    <col min="2562" max="2563" width="9" style="24"/>
    <col min="2564" max="2564" width="23.25" style="24" customWidth="1"/>
    <col min="2565" max="2816" width="9" style="24"/>
    <col min="2817" max="2817" width="40.75" style="24" customWidth="1"/>
    <col min="2818" max="2819" width="9" style="24"/>
    <col min="2820" max="2820" width="23.25" style="24" customWidth="1"/>
    <col min="2821" max="3072" width="9" style="24"/>
    <col min="3073" max="3073" width="40.75" style="24" customWidth="1"/>
    <col min="3074" max="3075" width="9" style="24"/>
    <col min="3076" max="3076" width="23.25" style="24" customWidth="1"/>
    <col min="3077" max="3328" width="9" style="24"/>
    <col min="3329" max="3329" width="40.75" style="24" customWidth="1"/>
    <col min="3330" max="3331" width="9" style="24"/>
    <col min="3332" max="3332" width="23.25" style="24" customWidth="1"/>
    <col min="3333" max="3584" width="9" style="24"/>
    <col min="3585" max="3585" width="40.75" style="24" customWidth="1"/>
    <col min="3586" max="3587" width="9" style="24"/>
    <col min="3588" max="3588" width="23.25" style="24" customWidth="1"/>
    <col min="3589" max="3840" width="9" style="24"/>
    <col min="3841" max="3841" width="40.75" style="24" customWidth="1"/>
    <col min="3842" max="3843" width="9" style="24"/>
    <col min="3844" max="3844" width="23.25" style="24" customWidth="1"/>
    <col min="3845" max="4096" width="9" style="24"/>
    <col min="4097" max="4097" width="40.75" style="24" customWidth="1"/>
    <col min="4098" max="4099" width="9" style="24"/>
    <col min="4100" max="4100" width="23.25" style="24" customWidth="1"/>
    <col min="4101" max="4352" width="9" style="24"/>
    <col min="4353" max="4353" width="40.75" style="24" customWidth="1"/>
    <col min="4354" max="4355" width="9" style="24"/>
    <col min="4356" max="4356" width="23.25" style="24" customWidth="1"/>
    <col min="4357" max="4608" width="9" style="24"/>
    <col min="4609" max="4609" width="40.75" style="24" customWidth="1"/>
    <col min="4610" max="4611" width="9" style="24"/>
    <col min="4612" max="4612" width="23.25" style="24" customWidth="1"/>
    <col min="4613" max="4864" width="9" style="24"/>
    <col min="4865" max="4865" width="40.75" style="24" customWidth="1"/>
    <col min="4866" max="4867" width="9" style="24"/>
    <col min="4868" max="4868" width="23.25" style="24" customWidth="1"/>
    <col min="4869" max="5120" width="9" style="24"/>
    <col min="5121" max="5121" width="40.75" style="24" customWidth="1"/>
    <col min="5122" max="5123" width="9" style="24"/>
    <col min="5124" max="5124" width="23.25" style="24" customWidth="1"/>
    <col min="5125" max="5376" width="9" style="24"/>
    <col min="5377" max="5377" width="40.75" style="24" customWidth="1"/>
    <col min="5378" max="5379" width="9" style="24"/>
    <col min="5380" max="5380" width="23.25" style="24" customWidth="1"/>
    <col min="5381" max="5632" width="9" style="24"/>
    <col min="5633" max="5633" width="40.75" style="24" customWidth="1"/>
    <col min="5634" max="5635" width="9" style="24"/>
    <col min="5636" max="5636" width="23.25" style="24" customWidth="1"/>
    <col min="5637" max="5888" width="9" style="24"/>
    <col min="5889" max="5889" width="40.75" style="24" customWidth="1"/>
    <col min="5890" max="5891" width="9" style="24"/>
    <col min="5892" max="5892" width="23.25" style="24" customWidth="1"/>
    <col min="5893" max="6144" width="9" style="24"/>
    <col min="6145" max="6145" width="40.75" style="24" customWidth="1"/>
    <col min="6146" max="6147" width="9" style="24"/>
    <col min="6148" max="6148" width="23.25" style="24" customWidth="1"/>
    <col min="6149" max="6400" width="9" style="24"/>
    <col min="6401" max="6401" width="40.75" style="24" customWidth="1"/>
    <col min="6402" max="6403" width="9" style="24"/>
    <col min="6404" max="6404" width="23.25" style="24" customWidth="1"/>
    <col min="6405" max="6656" width="9" style="24"/>
    <col min="6657" max="6657" width="40.75" style="24" customWidth="1"/>
    <col min="6658" max="6659" width="9" style="24"/>
    <col min="6660" max="6660" width="23.25" style="24" customWidth="1"/>
    <col min="6661" max="6912" width="9" style="24"/>
    <col min="6913" max="6913" width="40.75" style="24" customWidth="1"/>
    <col min="6914" max="6915" width="9" style="24"/>
    <col min="6916" max="6916" width="23.25" style="24" customWidth="1"/>
    <col min="6917" max="7168" width="9" style="24"/>
    <col min="7169" max="7169" width="40.75" style="24" customWidth="1"/>
    <col min="7170" max="7171" width="9" style="24"/>
    <col min="7172" max="7172" width="23.25" style="24" customWidth="1"/>
    <col min="7173" max="7424" width="9" style="24"/>
    <col min="7425" max="7425" width="40.75" style="24" customWidth="1"/>
    <col min="7426" max="7427" width="9" style="24"/>
    <col min="7428" max="7428" width="23.25" style="24" customWidth="1"/>
    <col min="7429" max="7680" width="9" style="24"/>
    <col min="7681" max="7681" width="40.75" style="24" customWidth="1"/>
    <col min="7682" max="7683" width="9" style="24"/>
    <col min="7684" max="7684" width="23.25" style="24" customWidth="1"/>
    <col min="7685" max="7936" width="9" style="24"/>
    <col min="7937" max="7937" width="40.75" style="24" customWidth="1"/>
    <col min="7938" max="7939" width="9" style="24"/>
    <col min="7940" max="7940" width="23.25" style="24" customWidth="1"/>
    <col min="7941" max="8192" width="9" style="24"/>
    <col min="8193" max="8193" width="40.75" style="24" customWidth="1"/>
    <col min="8194" max="8195" width="9" style="24"/>
    <col min="8196" max="8196" width="23.25" style="24" customWidth="1"/>
    <col min="8197" max="8448" width="9" style="24"/>
    <col min="8449" max="8449" width="40.75" style="24" customWidth="1"/>
    <col min="8450" max="8451" width="9" style="24"/>
    <col min="8452" max="8452" width="23.25" style="24" customWidth="1"/>
    <col min="8453" max="8704" width="9" style="24"/>
    <col min="8705" max="8705" width="40.75" style="24" customWidth="1"/>
    <col min="8706" max="8707" width="9" style="24"/>
    <col min="8708" max="8708" width="23.25" style="24" customWidth="1"/>
    <col min="8709" max="8960" width="9" style="24"/>
    <col min="8961" max="8961" width="40.75" style="24" customWidth="1"/>
    <col min="8962" max="8963" width="9" style="24"/>
    <col min="8964" max="8964" width="23.25" style="24" customWidth="1"/>
    <col min="8965" max="9216" width="9" style="24"/>
    <col min="9217" max="9217" width="40.75" style="24" customWidth="1"/>
    <col min="9218" max="9219" width="9" style="24"/>
    <col min="9220" max="9220" width="23.25" style="24" customWidth="1"/>
    <col min="9221" max="9472" width="9" style="24"/>
    <col min="9473" max="9473" width="40.75" style="24" customWidth="1"/>
    <col min="9474" max="9475" width="9" style="24"/>
    <col min="9476" max="9476" width="23.25" style="24" customWidth="1"/>
    <col min="9477" max="9728" width="9" style="24"/>
    <col min="9729" max="9729" width="40.75" style="24" customWidth="1"/>
    <col min="9730" max="9731" width="9" style="24"/>
    <col min="9732" max="9732" width="23.25" style="24" customWidth="1"/>
    <col min="9733" max="9984" width="9" style="24"/>
    <col min="9985" max="9985" width="40.75" style="24" customWidth="1"/>
    <col min="9986" max="9987" width="9" style="24"/>
    <col min="9988" max="9988" width="23.25" style="24" customWidth="1"/>
    <col min="9989" max="10240" width="9" style="24"/>
    <col min="10241" max="10241" width="40.75" style="24" customWidth="1"/>
    <col min="10242" max="10243" width="9" style="24"/>
    <col min="10244" max="10244" width="23.25" style="24" customWidth="1"/>
    <col min="10245" max="10496" width="9" style="24"/>
    <col min="10497" max="10497" width="40.75" style="24" customWidth="1"/>
    <col min="10498" max="10499" width="9" style="24"/>
    <col min="10500" max="10500" width="23.25" style="24" customWidth="1"/>
    <col min="10501" max="10752" width="9" style="24"/>
    <col min="10753" max="10753" width="40.75" style="24" customWidth="1"/>
    <col min="10754" max="10755" width="9" style="24"/>
    <col min="10756" max="10756" width="23.25" style="24" customWidth="1"/>
    <col min="10757" max="11008" width="9" style="24"/>
    <col min="11009" max="11009" width="40.75" style="24" customWidth="1"/>
    <col min="11010" max="11011" width="9" style="24"/>
    <col min="11012" max="11012" width="23.25" style="24" customWidth="1"/>
    <col min="11013" max="11264" width="9" style="24"/>
    <col min="11265" max="11265" width="40.75" style="24" customWidth="1"/>
    <col min="11266" max="11267" width="9" style="24"/>
    <col min="11268" max="11268" width="23.25" style="24" customWidth="1"/>
    <col min="11269" max="11520" width="9" style="24"/>
    <col min="11521" max="11521" width="40.75" style="24" customWidth="1"/>
    <col min="11522" max="11523" width="9" style="24"/>
    <col min="11524" max="11524" width="23.25" style="24" customWidth="1"/>
    <col min="11525" max="11776" width="9" style="24"/>
    <col min="11777" max="11777" width="40.75" style="24" customWidth="1"/>
    <col min="11778" max="11779" width="9" style="24"/>
    <col min="11780" max="11780" width="23.25" style="24" customWidth="1"/>
    <col min="11781" max="12032" width="9" style="24"/>
    <col min="12033" max="12033" width="40.75" style="24" customWidth="1"/>
    <col min="12034" max="12035" width="9" style="24"/>
    <col min="12036" max="12036" width="23.25" style="24" customWidth="1"/>
    <col min="12037" max="12288" width="9" style="24"/>
    <col min="12289" max="12289" width="40.75" style="24" customWidth="1"/>
    <col min="12290" max="12291" width="9" style="24"/>
    <col min="12292" max="12292" width="23.25" style="24" customWidth="1"/>
    <col min="12293" max="12544" width="9" style="24"/>
    <col min="12545" max="12545" width="40.75" style="24" customWidth="1"/>
    <col min="12546" max="12547" width="9" style="24"/>
    <col min="12548" max="12548" width="23.25" style="24" customWidth="1"/>
    <col min="12549" max="12800" width="9" style="24"/>
    <col min="12801" max="12801" width="40.75" style="24" customWidth="1"/>
    <col min="12802" max="12803" width="9" style="24"/>
    <col min="12804" max="12804" width="23.25" style="24" customWidth="1"/>
    <col min="12805" max="13056" width="9" style="24"/>
    <col min="13057" max="13057" width="40.75" style="24" customWidth="1"/>
    <col min="13058" max="13059" width="9" style="24"/>
    <col min="13060" max="13060" width="23.25" style="24" customWidth="1"/>
    <col min="13061" max="13312" width="9" style="24"/>
    <col min="13313" max="13313" width="40.75" style="24" customWidth="1"/>
    <col min="13314" max="13315" width="9" style="24"/>
    <col min="13316" max="13316" width="23.25" style="24" customWidth="1"/>
    <col min="13317" max="13568" width="9" style="24"/>
    <col min="13569" max="13569" width="40.75" style="24" customWidth="1"/>
    <col min="13570" max="13571" width="9" style="24"/>
    <col min="13572" max="13572" width="23.25" style="24" customWidth="1"/>
    <col min="13573" max="13824" width="9" style="24"/>
    <col min="13825" max="13825" width="40.75" style="24" customWidth="1"/>
    <col min="13826" max="13827" width="9" style="24"/>
    <col min="13828" max="13828" width="23.25" style="24" customWidth="1"/>
    <col min="13829" max="14080" width="9" style="24"/>
    <col min="14081" max="14081" width="40.75" style="24" customWidth="1"/>
    <col min="14082" max="14083" width="9" style="24"/>
    <col min="14084" max="14084" width="23.25" style="24" customWidth="1"/>
    <col min="14085" max="14336" width="9" style="24"/>
    <col min="14337" max="14337" width="40.75" style="24" customWidth="1"/>
    <col min="14338" max="14339" width="9" style="24"/>
    <col min="14340" max="14340" width="23.25" style="24" customWidth="1"/>
    <col min="14341" max="14592" width="9" style="24"/>
    <col min="14593" max="14593" width="40.75" style="24" customWidth="1"/>
    <col min="14594" max="14595" width="9" style="24"/>
    <col min="14596" max="14596" width="23.25" style="24" customWidth="1"/>
    <col min="14597" max="14848" width="9" style="24"/>
    <col min="14849" max="14849" width="40.75" style="24" customWidth="1"/>
    <col min="14850" max="14851" width="9" style="24"/>
    <col min="14852" max="14852" width="23.25" style="24" customWidth="1"/>
    <col min="14853" max="15104" width="9" style="24"/>
    <col min="15105" max="15105" width="40.75" style="24" customWidth="1"/>
    <col min="15106" max="15107" width="9" style="24"/>
    <col min="15108" max="15108" width="23.25" style="24" customWidth="1"/>
    <col min="15109" max="15360" width="9" style="24"/>
    <col min="15361" max="15361" width="40.75" style="24" customWidth="1"/>
    <col min="15362" max="15363" width="9" style="24"/>
    <col min="15364" max="15364" width="23.25" style="24" customWidth="1"/>
    <col min="15365" max="15616" width="9" style="24"/>
    <col min="15617" max="15617" width="40.75" style="24" customWidth="1"/>
    <col min="15618" max="15619" width="9" style="24"/>
    <col min="15620" max="15620" width="23.25" style="24" customWidth="1"/>
    <col min="15621" max="15872" width="9" style="24"/>
    <col min="15873" max="15873" width="40.75" style="24" customWidth="1"/>
    <col min="15874" max="15875" width="9" style="24"/>
    <col min="15876" max="15876" width="23.25" style="24" customWidth="1"/>
    <col min="15877" max="16128" width="9" style="24"/>
    <col min="16129" max="16129" width="40.75" style="24" customWidth="1"/>
    <col min="16130" max="16131" width="9" style="24"/>
    <col min="16132" max="16132" width="23.25" style="24" customWidth="1"/>
    <col min="16133" max="16384" width="9" style="24"/>
  </cols>
  <sheetData>
    <row r="1" ht="13.5" spans="1:1">
      <c r="A1" s="25" t="s">
        <v>312</v>
      </c>
    </row>
    <row r="2" ht="13.5" spans="1:1">
      <c r="A2" s="26" t="s">
        <v>313</v>
      </c>
    </row>
    <row r="3" ht="13.5" spans="1:1">
      <c r="A3" s="26" t="s">
        <v>314</v>
      </c>
    </row>
    <row r="4" ht="13.5" spans="1:1">
      <c r="A4" s="26" t="s">
        <v>315</v>
      </c>
    </row>
    <row r="5" ht="13.5" spans="1:1">
      <c r="A5" s="26" t="s">
        <v>316</v>
      </c>
    </row>
    <row r="6" ht="13.5" spans="1:1">
      <c r="A6" s="26" t="s">
        <v>317</v>
      </c>
    </row>
    <row r="7" ht="13.5" spans="1:1">
      <c r="A7" s="26" t="s">
        <v>318</v>
      </c>
    </row>
    <row r="8" ht="13.5" spans="1:1">
      <c r="A8" s="26" t="s">
        <v>319</v>
      </c>
    </row>
    <row r="9" ht="13.5" spans="1:1">
      <c r="A9" s="26" t="s">
        <v>320</v>
      </c>
    </row>
    <row r="10" ht="13.5" spans="1:1">
      <c r="A10" s="26" t="s">
        <v>321</v>
      </c>
    </row>
    <row r="11" ht="13.5" spans="1:1">
      <c r="A11" s="26" t="s">
        <v>322</v>
      </c>
    </row>
    <row r="12" ht="13.5" spans="1:1">
      <c r="A12" s="26" t="s">
        <v>323</v>
      </c>
    </row>
    <row r="13" ht="13.5" spans="1:1">
      <c r="A13" s="26" t="s">
        <v>324</v>
      </c>
    </row>
    <row r="14" ht="13.5" spans="1:1">
      <c r="A14" s="26" t="s">
        <v>325</v>
      </c>
    </row>
    <row r="15" ht="13.5" spans="1:1">
      <c r="A15" s="26" t="s">
        <v>326</v>
      </c>
    </row>
    <row r="16" ht="13.5" spans="1:1">
      <c r="A16" s="26" t="s">
        <v>327</v>
      </c>
    </row>
    <row r="17" ht="13.5" spans="1:1">
      <c r="A17" s="26" t="s">
        <v>328</v>
      </c>
    </row>
    <row r="18" ht="13.5" spans="1:1">
      <c r="A18" s="26" t="s">
        <v>329</v>
      </c>
    </row>
    <row r="19" ht="13.5" spans="1:1">
      <c r="A19" s="26" t="s">
        <v>330</v>
      </c>
    </row>
    <row r="20" ht="13.5" spans="1:1">
      <c r="A20" s="26" t="s">
        <v>331</v>
      </c>
    </row>
    <row r="21" ht="13.5" spans="1:1">
      <c r="A21" s="26" t="s">
        <v>332</v>
      </c>
    </row>
    <row r="22" ht="13.5" spans="1:1">
      <c r="A22" s="26" t="s">
        <v>333</v>
      </c>
    </row>
    <row r="23" ht="13.5" spans="1:1">
      <c r="A23" s="26" t="s">
        <v>334</v>
      </c>
    </row>
    <row r="24" ht="13.5" spans="1:1">
      <c r="A24" s="26" t="s">
        <v>335</v>
      </c>
    </row>
    <row r="25" ht="13.5" spans="1:1">
      <c r="A25" s="26" t="s">
        <v>336</v>
      </c>
    </row>
    <row r="26" ht="13.5" spans="1:1">
      <c r="A26" s="26" t="s">
        <v>337</v>
      </c>
    </row>
    <row r="27" ht="13.5" spans="1:1">
      <c r="A27" s="26" t="s">
        <v>338</v>
      </c>
    </row>
    <row r="28" ht="13.5" spans="1:1">
      <c r="A28" s="26" t="s">
        <v>339</v>
      </c>
    </row>
    <row r="29" ht="13.5" spans="1:1">
      <c r="A29" s="26" t="s">
        <v>340</v>
      </c>
    </row>
    <row r="30" ht="13.5" spans="1:1">
      <c r="A30" s="26" t="s">
        <v>341</v>
      </c>
    </row>
    <row r="31" ht="13.5" spans="1:1">
      <c r="A31" s="26" t="s">
        <v>342</v>
      </c>
    </row>
    <row r="32" ht="13.5" spans="1:1">
      <c r="A32" s="26" t="s">
        <v>343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86"/>
  <sheetViews>
    <sheetView workbookViewId="0">
      <selection activeCell="A1" sqref="$A1:$XFD1"/>
    </sheetView>
  </sheetViews>
  <sheetFormatPr defaultColWidth="9" defaultRowHeight="13.5" outlineLevelCol="2"/>
  <cols>
    <col min="1" max="1" width="50.625" style="10" customWidth="1"/>
    <col min="2" max="2" width="36.25" style="10" customWidth="1"/>
    <col min="3" max="3" width="58" style="10" customWidth="1"/>
    <col min="4" max="16384" width="9" style="10"/>
  </cols>
  <sheetData>
    <row r="1" ht="27" spans="1:3">
      <c r="A1" s="11" t="s">
        <v>344</v>
      </c>
      <c r="B1" s="11"/>
      <c r="C1" s="11"/>
    </row>
    <row r="2" ht="26.1" customHeight="1" spans="1:3">
      <c r="A2" s="12" t="s">
        <v>205</v>
      </c>
      <c r="B2" s="13"/>
      <c r="C2" s="13"/>
    </row>
    <row r="3" ht="26.1" customHeight="1" spans="1:3">
      <c r="A3" s="14" t="s">
        <v>345</v>
      </c>
      <c r="B3" s="14" t="s">
        <v>346</v>
      </c>
      <c r="C3" s="14" t="s">
        <v>347</v>
      </c>
    </row>
    <row r="4" ht="26.1" customHeight="1" spans="1:3">
      <c r="A4" s="21" t="s">
        <v>348</v>
      </c>
      <c r="B4" s="21" t="s">
        <v>349</v>
      </c>
      <c r="C4" s="21" t="s">
        <v>350</v>
      </c>
    </row>
    <row r="5" ht="26.1" customHeight="1" spans="1:3">
      <c r="A5" s="21" t="s">
        <v>351</v>
      </c>
      <c r="B5" s="21" t="s">
        <v>352</v>
      </c>
      <c r="C5" s="21" t="s">
        <v>353</v>
      </c>
    </row>
    <row r="6" ht="26.1" customHeight="1" spans="1:3">
      <c r="A6" s="21" t="s">
        <v>354</v>
      </c>
      <c r="B6" s="21" t="s">
        <v>355</v>
      </c>
      <c r="C6" s="21" t="s">
        <v>356</v>
      </c>
    </row>
    <row r="7" ht="26.1" customHeight="1" spans="1:3">
      <c r="A7" s="21" t="s">
        <v>357</v>
      </c>
      <c r="B7" s="21" t="s">
        <v>358</v>
      </c>
      <c r="C7" s="21" t="s">
        <v>359</v>
      </c>
    </row>
    <row r="8" ht="26.1" customHeight="1" spans="1:3">
      <c r="A8" s="21" t="s">
        <v>360</v>
      </c>
      <c r="B8" s="21" t="s">
        <v>361</v>
      </c>
      <c r="C8" s="21" t="s">
        <v>362</v>
      </c>
    </row>
    <row r="9" ht="26.1" customHeight="1" spans="1:3">
      <c r="A9" s="21" t="s">
        <v>363</v>
      </c>
      <c r="B9" s="21" t="s">
        <v>364</v>
      </c>
      <c r="C9" s="21" t="s">
        <v>365</v>
      </c>
    </row>
    <row r="10" ht="26.1" customHeight="1" spans="1:3">
      <c r="A10" s="21" t="s">
        <v>366</v>
      </c>
      <c r="B10" s="21" t="s">
        <v>367</v>
      </c>
      <c r="C10" s="21" t="s">
        <v>365</v>
      </c>
    </row>
    <row r="11" ht="26.1" customHeight="1" spans="1:3">
      <c r="A11" s="21" t="s">
        <v>368</v>
      </c>
      <c r="B11" s="21" t="s">
        <v>369</v>
      </c>
      <c r="C11" s="21" t="s">
        <v>370</v>
      </c>
    </row>
    <row r="12" ht="26.1" customHeight="1" spans="1:3">
      <c r="A12" s="21" t="s">
        <v>371</v>
      </c>
      <c r="B12" s="21" t="s">
        <v>372</v>
      </c>
      <c r="C12" s="21" t="s">
        <v>373</v>
      </c>
    </row>
    <row r="13" ht="26.1" customHeight="1" spans="1:3">
      <c r="A13" s="21" t="s">
        <v>374</v>
      </c>
      <c r="B13" s="21" t="s">
        <v>375</v>
      </c>
      <c r="C13" s="21" t="s">
        <v>376</v>
      </c>
    </row>
    <row r="14" ht="26.1" customHeight="1" spans="1:3">
      <c r="A14" s="21" t="s">
        <v>377</v>
      </c>
      <c r="B14" s="21" t="s">
        <v>378</v>
      </c>
      <c r="C14" s="21" t="s">
        <v>379</v>
      </c>
    </row>
    <row r="15" ht="26.1" customHeight="1" spans="1:3">
      <c r="A15" s="21" t="s">
        <v>380</v>
      </c>
      <c r="B15" s="21" t="s">
        <v>381</v>
      </c>
      <c r="C15" s="21" t="s">
        <v>382</v>
      </c>
    </row>
    <row r="16" ht="26.1" customHeight="1" spans="1:3">
      <c r="A16" s="21" t="s">
        <v>383</v>
      </c>
      <c r="B16" s="21" t="s">
        <v>384</v>
      </c>
      <c r="C16" s="21" t="s">
        <v>385</v>
      </c>
    </row>
    <row r="17" ht="26.1" customHeight="1" spans="1:3">
      <c r="A17" s="21" t="s">
        <v>386</v>
      </c>
      <c r="B17" s="21" t="s">
        <v>387</v>
      </c>
      <c r="C17" s="21" t="s">
        <v>388</v>
      </c>
    </row>
    <row r="18" ht="26.1" customHeight="1" spans="1:3">
      <c r="A18" s="21" t="s">
        <v>389</v>
      </c>
      <c r="B18" s="21" t="s">
        <v>390</v>
      </c>
      <c r="C18" s="21" t="s">
        <v>376</v>
      </c>
    </row>
    <row r="19" ht="26.1" customHeight="1" spans="1:3">
      <c r="A19" s="21" t="s">
        <v>391</v>
      </c>
      <c r="B19" s="21" t="s">
        <v>392</v>
      </c>
      <c r="C19" s="21" t="s">
        <v>376</v>
      </c>
    </row>
    <row r="20" ht="26.1" customHeight="1" spans="1:3">
      <c r="A20" s="21" t="s">
        <v>393</v>
      </c>
      <c r="B20" s="21" t="s">
        <v>394</v>
      </c>
      <c r="C20" s="21" t="s">
        <v>395</v>
      </c>
    </row>
    <row r="21" ht="26.1" customHeight="1" spans="1:3">
      <c r="A21" s="21" t="s">
        <v>396</v>
      </c>
      <c r="B21" s="21" t="s">
        <v>397</v>
      </c>
      <c r="C21" s="21" t="s">
        <v>398</v>
      </c>
    </row>
    <row r="22" ht="26.1" customHeight="1" spans="1:3">
      <c r="A22" s="21" t="s">
        <v>399</v>
      </c>
      <c r="B22" s="21" t="s">
        <v>400</v>
      </c>
      <c r="C22" s="21" t="s">
        <v>401</v>
      </c>
    </row>
    <row r="23" ht="26.1" customHeight="1" spans="1:3">
      <c r="A23" s="21" t="s">
        <v>402</v>
      </c>
      <c r="B23" s="21" t="s">
        <v>403</v>
      </c>
      <c r="C23" s="21" t="s">
        <v>401</v>
      </c>
    </row>
    <row r="24" ht="26.1" customHeight="1" spans="1:3">
      <c r="A24" s="21" t="s">
        <v>404</v>
      </c>
      <c r="B24" s="21" t="s">
        <v>405</v>
      </c>
      <c r="C24" s="21" t="s">
        <v>406</v>
      </c>
    </row>
    <row r="25" ht="26.1" customHeight="1" spans="1:3">
      <c r="A25" s="21" t="s">
        <v>407</v>
      </c>
      <c r="B25" s="21" t="s">
        <v>408</v>
      </c>
      <c r="C25" s="21" t="s">
        <v>409</v>
      </c>
    </row>
    <row r="26" ht="26.1" customHeight="1" spans="1:3">
      <c r="A26" s="21" t="s">
        <v>410</v>
      </c>
      <c r="B26" s="21" t="s">
        <v>411</v>
      </c>
      <c r="C26" s="21" t="s">
        <v>412</v>
      </c>
    </row>
    <row r="27" ht="26.1" customHeight="1" spans="1:3">
      <c r="A27" s="21" t="s">
        <v>413</v>
      </c>
      <c r="B27" s="21" t="s">
        <v>414</v>
      </c>
      <c r="C27" s="21" t="s">
        <v>415</v>
      </c>
    </row>
    <row r="28" ht="26.1" customHeight="1" spans="1:3">
      <c r="A28" s="21" t="s">
        <v>416</v>
      </c>
      <c r="B28" s="21" t="s">
        <v>417</v>
      </c>
      <c r="C28" s="21" t="s">
        <v>418</v>
      </c>
    </row>
    <row r="29" ht="26.1" customHeight="1" spans="1:3">
      <c r="A29" s="12" t="s">
        <v>62</v>
      </c>
      <c r="B29" s="13"/>
      <c r="C29" s="13"/>
    </row>
    <row r="30" ht="26.1" customHeight="1" spans="1:3">
      <c r="A30" s="14" t="s">
        <v>345</v>
      </c>
      <c r="B30" s="14" t="s">
        <v>346</v>
      </c>
      <c r="C30" s="14" t="s">
        <v>347</v>
      </c>
    </row>
    <row r="31" ht="26.1" customHeight="1" spans="1:3">
      <c r="A31" s="21" t="s">
        <v>419</v>
      </c>
      <c r="B31" s="21" t="s">
        <v>420</v>
      </c>
      <c r="C31" s="21" t="s">
        <v>421</v>
      </c>
    </row>
    <row r="32" ht="26.1" customHeight="1" spans="1:3">
      <c r="A32" s="21" t="s">
        <v>422</v>
      </c>
      <c r="B32" s="21" t="s">
        <v>423</v>
      </c>
      <c r="C32" s="21" t="s">
        <v>424</v>
      </c>
    </row>
    <row r="33" ht="26.1" customHeight="1" spans="1:3">
      <c r="A33" s="21" t="s">
        <v>425</v>
      </c>
      <c r="B33" s="21" t="s">
        <v>426</v>
      </c>
      <c r="C33" s="21" t="s">
        <v>370</v>
      </c>
    </row>
    <row r="34" ht="26.1" customHeight="1" spans="1:3">
      <c r="A34" s="21" t="s">
        <v>427</v>
      </c>
      <c r="B34" s="21" t="s">
        <v>428</v>
      </c>
      <c r="C34" s="21" t="s">
        <v>429</v>
      </c>
    </row>
    <row r="35" ht="26.1" customHeight="1" spans="1:3">
      <c r="A35" s="21" t="s">
        <v>430</v>
      </c>
      <c r="B35" s="21" t="s">
        <v>431</v>
      </c>
      <c r="C35" s="21" t="s">
        <v>432</v>
      </c>
    </row>
    <row r="36" ht="26.1" customHeight="1" spans="1:3">
      <c r="A36" s="21" t="s">
        <v>433</v>
      </c>
      <c r="B36" s="21" t="s">
        <v>434</v>
      </c>
      <c r="C36" s="21" t="s">
        <v>435</v>
      </c>
    </row>
    <row r="37" ht="26.1" customHeight="1" spans="1:3">
      <c r="A37" s="21" t="s">
        <v>436</v>
      </c>
      <c r="B37" s="21" t="s">
        <v>437</v>
      </c>
      <c r="C37" s="21" t="s">
        <v>362</v>
      </c>
    </row>
    <row r="38" ht="26.1" customHeight="1" spans="1:3">
      <c r="A38" s="21" t="s">
        <v>438</v>
      </c>
      <c r="B38" s="21" t="s">
        <v>439</v>
      </c>
      <c r="C38" s="21" t="s">
        <v>440</v>
      </c>
    </row>
    <row r="39" ht="26.1" customHeight="1" spans="1:3">
      <c r="A39" s="21" t="s">
        <v>441</v>
      </c>
      <c r="B39" s="21" t="s">
        <v>442</v>
      </c>
      <c r="C39" s="21" t="s">
        <v>443</v>
      </c>
    </row>
    <row r="40" ht="26.1" customHeight="1" spans="1:3">
      <c r="A40" s="21" t="s">
        <v>444</v>
      </c>
      <c r="B40" s="21" t="s">
        <v>445</v>
      </c>
      <c r="C40" s="21" t="s">
        <v>373</v>
      </c>
    </row>
    <row r="41" ht="26.1" customHeight="1" spans="1:3">
      <c r="A41" s="21" t="s">
        <v>446</v>
      </c>
      <c r="B41" s="21" t="s">
        <v>447</v>
      </c>
      <c r="C41" s="21" t="s">
        <v>448</v>
      </c>
    </row>
    <row r="42" ht="26.1" customHeight="1" spans="1:3">
      <c r="A42" s="21" t="s">
        <v>449</v>
      </c>
      <c r="B42" s="21" t="s">
        <v>450</v>
      </c>
      <c r="C42" s="21" t="s">
        <v>451</v>
      </c>
    </row>
    <row r="43" ht="26.1" customHeight="1" spans="1:3">
      <c r="A43" s="21" t="s">
        <v>452</v>
      </c>
      <c r="B43" s="21" t="s">
        <v>453</v>
      </c>
      <c r="C43" s="21" t="s">
        <v>454</v>
      </c>
    </row>
    <row r="44" ht="26.1" customHeight="1" spans="1:3">
      <c r="A44" s="21" t="s">
        <v>455</v>
      </c>
      <c r="B44" s="21" t="s">
        <v>456</v>
      </c>
      <c r="C44" s="21" t="s">
        <v>457</v>
      </c>
    </row>
    <row r="45" ht="26.1" customHeight="1" spans="1:3">
      <c r="A45" s="21" t="s">
        <v>458</v>
      </c>
      <c r="B45" s="21" t="s">
        <v>459</v>
      </c>
      <c r="C45" s="21" t="s">
        <v>382</v>
      </c>
    </row>
    <row r="46" ht="26.1" customHeight="1" spans="1:3">
      <c r="A46" s="21" t="s">
        <v>460</v>
      </c>
      <c r="B46" s="21" t="s">
        <v>461</v>
      </c>
      <c r="C46" s="21" t="s">
        <v>462</v>
      </c>
    </row>
    <row r="47" ht="26.1" customHeight="1" spans="1:3">
      <c r="A47" s="21" t="s">
        <v>463</v>
      </c>
      <c r="B47" s="21" t="s">
        <v>464</v>
      </c>
      <c r="C47" s="21" t="s">
        <v>465</v>
      </c>
    </row>
    <row r="48" ht="26.1" customHeight="1" spans="1:3">
      <c r="A48" s="21" t="s">
        <v>466</v>
      </c>
      <c r="B48" s="21" t="s">
        <v>467</v>
      </c>
      <c r="C48" s="21" t="s">
        <v>465</v>
      </c>
    </row>
    <row r="49" ht="26.1" customHeight="1" spans="1:3">
      <c r="A49" s="21" t="s">
        <v>468</v>
      </c>
      <c r="B49" s="21" t="s">
        <v>469</v>
      </c>
      <c r="C49" s="21" t="s">
        <v>470</v>
      </c>
    </row>
    <row r="50" ht="26.1" customHeight="1" spans="1:3">
      <c r="A50" s="21" t="s">
        <v>471</v>
      </c>
      <c r="B50" s="21" t="s">
        <v>472</v>
      </c>
      <c r="C50" s="21" t="s">
        <v>473</v>
      </c>
    </row>
    <row r="51" ht="26.1" customHeight="1" spans="1:3">
      <c r="A51" s="21" t="s">
        <v>474</v>
      </c>
      <c r="B51" s="21" t="s">
        <v>475</v>
      </c>
      <c r="C51" s="21" t="s">
        <v>476</v>
      </c>
    </row>
    <row r="52" ht="26.1" customHeight="1" spans="1:3">
      <c r="A52" s="21" t="s">
        <v>477</v>
      </c>
      <c r="B52" s="21" t="s">
        <v>478</v>
      </c>
      <c r="C52" s="21" t="s">
        <v>479</v>
      </c>
    </row>
    <row r="53" ht="26.1" customHeight="1" spans="1:3">
      <c r="A53" s="21" t="s">
        <v>480</v>
      </c>
      <c r="B53" s="21" t="s">
        <v>481</v>
      </c>
      <c r="C53" s="21" t="s">
        <v>479</v>
      </c>
    </row>
    <row r="54" ht="26.1" customHeight="1" spans="1:3">
      <c r="A54" s="21" t="s">
        <v>482</v>
      </c>
      <c r="B54" s="21" t="s">
        <v>483</v>
      </c>
      <c r="C54" s="21" t="s">
        <v>484</v>
      </c>
    </row>
    <row r="55" ht="26.1" customHeight="1" spans="1:3">
      <c r="A55" s="21" t="s">
        <v>485</v>
      </c>
      <c r="B55" s="21" t="s">
        <v>486</v>
      </c>
      <c r="C55" s="21" t="s">
        <v>487</v>
      </c>
    </row>
    <row r="56" ht="26.1" customHeight="1" spans="1:3">
      <c r="A56" s="21" t="s">
        <v>488</v>
      </c>
      <c r="B56" s="21" t="s">
        <v>489</v>
      </c>
      <c r="C56" s="21" t="s">
        <v>490</v>
      </c>
    </row>
    <row r="57" ht="26.1" customHeight="1" spans="1:3">
      <c r="A57" s="21" t="s">
        <v>491</v>
      </c>
      <c r="B57" s="21" t="s">
        <v>492</v>
      </c>
      <c r="C57" s="21" t="s">
        <v>493</v>
      </c>
    </row>
    <row r="58" ht="26.1" customHeight="1" spans="1:3">
      <c r="A58" s="21" t="s">
        <v>494</v>
      </c>
      <c r="B58" s="21" t="s">
        <v>495</v>
      </c>
      <c r="C58" s="21" t="s">
        <v>496</v>
      </c>
    </row>
    <row r="59" ht="26.1" customHeight="1" spans="1:3">
      <c r="A59" s="21" t="s">
        <v>497</v>
      </c>
      <c r="B59" s="21" t="s">
        <v>498</v>
      </c>
      <c r="C59" s="21" t="s">
        <v>490</v>
      </c>
    </row>
    <row r="60" ht="26.1" customHeight="1" spans="1:3">
      <c r="A60" s="21" t="s">
        <v>499</v>
      </c>
      <c r="B60" s="21" t="s">
        <v>500</v>
      </c>
      <c r="C60" s="21" t="s">
        <v>501</v>
      </c>
    </row>
    <row r="61" ht="26.1" customHeight="1" spans="1:3">
      <c r="A61" s="21" t="s">
        <v>502</v>
      </c>
      <c r="B61" s="21" t="s">
        <v>503</v>
      </c>
      <c r="C61" s="21" t="s">
        <v>504</v>
      </c>
    </row>
    <row r="62" ht="26.1" customHeight="1" spans="1:3">
      <c r="A62" s="21" t="s">
        <v>505</v>
      </c>
      <c r="B62" s="21" t="s">
        <v>506</v>
      </c>
      <c r="C62" s="21" t="s">
        <v>496</v>
      </c>
    </row>
    <row r="63" ht="26.1" customHeight="1" spans="1:3">
      <c r="A63" s="21" t="s">
        <v>507</v>
      </c>
      <c r="B63" s="21" t="s">
        <v>508</v>
      </c>
      <c r="C63" s="21" t="s">
        <v>509</v>
      </c>
    </row>
    <row r="64" ht="26.1" customHeight="1" spans="1:3">
      <c r="A64" s="21" t="s">
        <v>510</v>
      </c>
      <c r="B64" s="21" t="s">
        <v>511</v>
      </c>
      <c r="C64" s="21" t="s">
        <v>512</v>
      </c>
    </row>
    <row r="65" ht="26.1" customHeight="1" spans="1:3">
      <c r="A65" s="21" t="s">
        <v>513</v>
      </c>
      <c r="B65" s="21" t="s">
        <v>514</v>
      </c>
      <c r="C65" s="21" t="s">
        <v>515</v>
      </c>
    </row>
    <row r="66" ht="26.1" customHeight="1" spans="1:3">
      <c r="A66" s="21" t="s">
        <v>516</v>
      </c>
      <c r="B66" s="21" t="s">
        <v>517</v>
      </c>
      <c r="C66" s="21" t="s">
        <v>518</v>
      </c>
    </row>
    <row r="67" ht="26.1" customHeight="1" spans="1:3">
      <c r="A67" s="21" t="s">
        <v>519</v>
      </c>
      <c r="B67" s="21" t="s">
        <v>520</v>
      </c>
      <c r="C67" s="21" t="s">
        <v>521</v>
      </c>
    </row>
    <row r="68" ht="26.1" customHeight="1" spans="1:3">
      <c r="A68" s="21" t="s">
        <v>522</v>
      </c>
      <c r="B68" s="21" t="s">
        <v>523</v>
      </c>
      <c r="C68" s="21" t="s">
        <v>521</v>
      </c>
    </row>
    <row r="69" ht="26.1" customHeight="1" spans="1:3">
      <c r="A69" s="21" t="s">
        <v>524</v>
      </c>
      <c r="B69" s="21" t="s">
        <v>525</v>
      </c>
      <c r="C69" s="21" t="s">
        <v>526</v>
      </c>
    </row>
    <row r="70" ht="26.1" customHeight="1" spans="1:3">
      <c r="A70" s="21" t="s">
        <v>527</v>
      </c>
      <c r="B70" s="21" t="s">
        <v>528</v>
      </c>
      <c r="C70" s="21" t="s">
        <v>409</v>
      </c>
    </row>
    <row r="71" ht="26.1" customHeight="1" spans="1:3">
      <c r="A71" s="21" t="s">
        <v>529</v>
      </c>
      <c r="B71" s="21" t="s">
        <v>530</v>
      </c>
      <c r="C71" s="21" t="s">
        <v>531</v>
      </c>
    </row>
    <row r="72" ht="26.1" customHeight="1" spans="1:3">
      <c r="A72" s="21" t="s">
        <v>522</v>
      </c>
      <c r="B72" s="21" t="s">
        <v>532</v>
      </c>
      <c r="C72" s="21" t="s">
        <v>533</v>
      </c>
    </row>
    <row r="73" ht="26.1" customHeight="1" spans="1:3">
      <c r="A73" s="21" t="s">
        <v>534</v>
      </c>
      <c r="B73" s="21" t="s">
        <v>535</v>
      </c>
      <c r="C73" s="21" t="s">
        <v>536</v>
      </c>
    </row>
    <row r="74" ht="26.1" customHeight="1" spans="1:3">
      <c r="A74" s="21" t="s">
        <v>537</v>
      </c>
      <c r="B74" s="21" t="s">
        <v>538</v>
      </c>
      <c r="C74" s="21" t="s">
        <v>415</v>
      </c>
    </row>
    <row r="75" ht="26.1" customHeight="1" spans="1:3">
      <c r="A75" s="21" t="s">
        <v>539</v>
      </c>
      <c r="B75" s="21" t="s">
        <v>540</v>
      </c>
      <c r="C75" s="21" t="s">
        <v>541</v>
      </c>
    </row>
    <row r="76" ht="26.1" customHeight="1" spans="1:3">
      <c r="A76" s="21" t="s">
        <v>542</v>
      </c>
      <c r="B76" s="21" t="s">
        <v>543</v>
      </c>
      <c r="C76" s="21" t="s">
        <v>544</v>
      </c>
    </row>
    <row r="77" ht="26.1" customHeight="1" spans="1:3">
      <c r="A77" s="21" t="s">
        <v>545</v>
      </c>
      <c r="B77" s="21" t="s">
        <v>546</v>
      </c>
      <c r="C77" s="21" t="s">
        <v>547</v>
      </c>
    </row>
    <row r="78" ht="37.5" customHeight="1" spans="1:3">
      <c r="A78" s="21" t="s">
        <v>548</v>
      </c>
      <c r="B78" s="21" t="s">
        <v>549</v>
      </c>
      <c r="C78" s="21" t="s">
        <v>550</v>
      </c>
    </row>
    <row r="79" ht="26.1" customHeight="1" spans="1:3">
      <c r="A79" s="21" t="s">
        <v>551</v>
      </c>
      <c r="B79" s="21" t="s">
        <v>552</v>
      </c>
      <c r="C79" s="21" t="s">
        <v>553</v>
      </c>
    </row>
    <row r="80" ht="26.1" customHeight="1" spans="1:3">
      <c r="A80" s="21" t="s">
        <v>554</v>
      </c>
      <c r="B80" s="21" t="s">
        <v>555</v>
      </c>
      <c r="C80" s="21" t="s">
        <v>556</v>
      </c>
    </row>
    <row r="81" ht="26.1" customHeight="1" spans="1:3">
      <c r="A81" s="21" t="s">
        <v>557</v>
      </c>
      <c r="B81" s="21" t="s">
        <v>558</v>
      </c>
      <c r="C81" s="21" t="s">
        <v>553</v>
      </c>
    </row>
    <row r="82" ht="26.1" customHeight="1" spans="1:3">
      <c r="A82" s="21" t="s">
        <v>559</v>
      </c>
      <c r="B82" s="21" t="s">
        <v>560</v>
      </c>
      <c r="C82" s="21" t="s">
        <v>561</v>
      </c>
    </row>
    <row r="83" ht="26.1" customHeight="1" spans="1:3">
      <c r="A83" s="21" t="s">
        <v>562</v>
      </c>
      <c r="B83" s="21" t="s">
        <v>563</v>
      </c>
      <c r="C83" s="21" t="s">
        <v>564</v>
      </c>
    </row>
    <row r="84" ht="26.1" customHeight="1" spans="1:3">
      <c r="A84" s="21" t="s">
        <v>565</v>
      </c>
      <c r="B84" s="21" t="s">
        <v>566</v>
      </c>
      <c r="C84" s="21" t="s">
        <v>567</v>
      </c>
    </row>
    <row r="85" ht="26.1" customHeight="1" spans="1:3">
      <c r="A85" s="12" t="s">
        <v>22</v>
      </c>
      <c r="B85" s="13"/>
      <c r="C85" s="13"/>
    </row>
    <row r="86" ht="26.1" customHeight="1" spans="1:3">
      <c r="A86" s="14" t="s">
        <v>345</v>
      </c>
      <c r="B86" s="14" t="s">
        <v>346</v>
      </c>
      <c r="C86" s="14" t="s">
        <v>347</v>
      </c>
    </row>
    <row r="87" ht="26.1" customHeight="1" spans="1:3">
      <c r="A87" s="21" t="s">
        <v>568</v>
      </c>
      <c r="B87" s="21" t="s">
        <v>569</v>
      </c>
      <c r="C87" s="21" t="s">
        <v>421</v>
      </c>
    </row>
    <row r="88" ht="26.1" customHeight="1" spans="1:3">
      <c r="A88" s="21" t="s">
        <v>570</v>
      </c>
      <c r="B88" s="21" t="s">
        <v>571</v>
      </c>
      <c r="C88" s="21" t="s">
        <v>572</v>
      </c>
    </row>
    <row r="89" ht="26.1" customHeight="1" spans="1:3">
      <c r="A89" s="21" t="s">
        <v>573</v>
      </c>
      <c r="B89" s="21" t="s">
        <v>574</v>
      </c>
      <c r="C89" s="21" t="s">
        <v>365</v>
      </c>
    </row>
    <row r="90" ht="26.1" customHeight="1" spans="1:3">
      <c r="A90" s="21" t="s">
        <v>575</v>
      </c>
      <c r="B90" s="21" t="s">
        <v>576</v>
      </c>
      <c r="C90" s="21" t="s">
        <v>577</v>
      </c>
    </row>
    <row r="91" ht="26.1" customHeight="1" spans="1:3">
      <c r="A91" s="21" t="s">
        <v>578</v>
      </c>
      <c r="B91" s="21" t="s">
        <v>579</v>
      </c>
      <c r="C91" s="22" t="s">
        <v>359</v>
      </c>
    </row>
    <row r="92" ht="26.1" customHeight="1" spans="1:3">
      <c r="A92" s="21" t="s">
        <v>580</v>
      </c>
      <c r="B92" s="21" t="s">
        <v>581</v>
      </c>
      <c r="C92" s="22" t="s">
        <v>432</v>
      </c>
    </row>
    <row r="93" ht="26.1" customHeight="1" spans="1:3">
      <c r="A93" s="21" t="s">
        <v>582</v>
      </c>
      <c r="B93" s="21" t="s">
        <v>583</v>
      </c>
      <c r="C93" s="21" t="s">
        <v>584</v>
      </c>
    </row>
    <row r="94" ht="26.1" customHeight="1" spans="1:3">
      <c r="A94" s="21" t="s">
        <v>585</v>
      </c>
      <c r="B94" s="21" t="s">
        <v>586</v>
      </c>
      <c r="C94" s="21" t="s">
        <v>587</v>
      </c>
    </row>
    <row r="95" ht="26.1" customHeight="1" spans="1:3">
      <c r="A95" s="21" t="s">
        <v>588</v>
      </c>
      <c r="B95" s="21" t="s">
        <v>589</v>
      </c>
      <c r="C95" s="21" t="s">
        <v>590</v>
      </c>
    </row>
    <row r="96" ht="26.1" customHeight="1" spans="1:3">
      <c r="A96" s="21" t="s">
        <v>591</v>
      </c>
      <c r="B96" s="21" t="s">
        <v>592</v>
      </c>
      <c r="C96" s="21" t="s">
        <v>593</v>
      </c>
    </row>
    <row r="97" ht="26.1" customHeight="1" spans="1:3">
      <c r="A97" s="21" t="s">
        <v>594</v>
      </c>
      <c r="B97" s="21" t="s">
        <v>595</v>
      </c>
      <c r="C97" s="21" t="s">
        <v>596</v>
      </c>
    </row>
    <row r="98" ht="26.1" customHeight="1" spans="1:3">
      <c r="A98" s="21" t="s">
        <v>597</v>
      </c>
      <c r="B98" s="21" t="s">
        <v>598</v>
      </c>
      <c r="C98" s="21" t="s">
        <v>599</v>
      </c>
    </row>
    <row r="99" ht="26.1" customHeight="1" spans="1:3">
      <c r="A99" s="21" t="s">
        <v>600</v>
      </c>
      <c r="B99" s="21" t="s">
        <v>601</v>
      </c>
      <c r="C99" s="21" t="s">
        <v>602</v>
      </c>
    </row>
    <row r="100" ht="26.1" customHeight="1" spans="1:3">
      <c r="A100" s="21" t="s">
        <v>603</v>
      </c>
      <c r="B100" s="21" t="s">
        <v>604</v>
      </c>
      <c r="C100" s="23" t="s">
        <v>605</v>
      </c>
    </row>
    <row r="101" ht="26.1" customHeight="1" spans="1:3">
      <c r="A101" s="21" t="s">
        <v>606</v>
      </c>
      <c r="B101" s="21" t="s">
        <v>607</v>
      </c>
      <c r="C101" s="21" t="s">
        <v>608</v>
      </c>
    </row>
    <row r="102" ht="26.1" customHeight="1" spans="1:3">
      <c r="A102" s="21" t="s">
        <v>609</v>
      </c>
      <c r="B102" s="21" t="s">
        <v>610</v>
      </c>
      <c r="C102" s="21" t="s">
        <v>443</v>
      </c>
    </row>
    <row r="103" ht="26.1" customHeight="1" spans="1:3">
      <c r="A103" s="21" t="s">
        <v>611</v>
      </c>
      <c r="B103" s="21" t="s">
        <v>612</v>
      </c>
      <c r="C103" s="23" t="s">
        <v>451</v>
      </c>
    </row>
    <row r="104" ht="26.1" customHeight="1" spans="1:3">
      <c r="A104" s="21" t="s">
        <v>613</v>
      </c>
      <c r="B104" s="21" t="s">
        <v>614</v>
      </c>
      <c r="C104" s="21" t="s">
        <v>615</v>
      </c>
    </row>
    <row r="105" ht="26.1" customHeight="1" spans="1:3">
      <c r="A105" s="21" t="s">
        <v>616</v>
      </c>
      <c r="B105" s="21" t="s">
        <v>617</v>
      </c>
      <c r="C105" s="23" t="s">
        <v>615</v>
      </c>
    </row>
    <row r="106" ht="26.1" customHeight="1" spans="1:3">
      <c r="A106" s="21" t="s">
        <v>618</v>
      </c>
      <c r="B106" s="21" t="s">
        <v>619</v>
      </c>
      <c r="C106" s="21" t="s">
        <v>620</v>
      </c>
    </row>
    <row r="107" ht="26.1" customHeight="1" spans="1:3">
      <c r="A107" s="21" t="s">
        <v>621</v>
      </c>
      <c r="B107" s="21" t="s">
        <v>622</v>
      </c>
      <c r="C107" s="21" t="s">
        <v>457</v>
      </c>
    </row>
    <row r="108" ht="26.1" customHeight="1" spans="1:3">
      <c r="A108" s="21" t="s">
        <v>623</v>
      </c>
      <c r="B108" s="21" t="s">
        <v>624</v>
      </c>
      <c r="C108" s="23" t="s">
        <v>462</v>
      </c>
    </row>
    <row r="109" ht="26.1" customHeight="1" spans="1:3">
      <c r="A109" s="21" t="s">
        <v>625</v>
      </c>
      <c r="B109" s="21" t="s">
        <v>626</v>
      </c>
      <c r="C109" s="23" t="s">
        <v>457</v>
      </c>
    </row>
    <row r="110" ht="26.1" customHeight="1" spans="1:3">
      <c r="A110" s="21" t="s">
        <v>627</v>
      </c>
      <c r="B110" s="21" t="s">
        <v>628</v>
      </c>
      <c r="C110" s="23" t="s">
        <v>629</v>
      </c>
    </row>
    <row r="111" ht="26.1" customHeight="1" spans="1:3">
      <c r="A111" s="21" t="s">
        <v>630</v>
      </c>
      <c r="B111" s="21" t="s">
        <v>631</v>
      </c>
      <c r="C111" s="23" t="s">
        <v>632</v>
      </c>
    </row>
    <row r="112" ht="26.1" customHeight="1" spans="1:3">
      <c r="A112" s="21" t="s">
        <v>633</v>
      </c>
      <c r="B112" s="21" t="s">
        <v>634</v>
      </c>
      <c r="C112" s="23" t="s">
        <v>388</v>
      </c>
    </row>
    <row r="113" ht="26.1" customHeight="1" spans="1:3">
      <c r="A113" s="21" t="s">
        <v>635</v>
      </c>
      <c r="B113" s="21" t="s">
        <v>636</v>
      </c>
      <c r="C113" s="21" t="s">
        <v>637</v>
      </c>
    </row>
    <row r="114" ht="26.1" customHeight="1" spans="1:3">
      <c r="A114" s="21" t="s">
        <v>638</v>
      </c>
      <c r="B114" s="21" t="s">
        <v>639</v>
      </c>
      <c r="C114" s="23" t="s">
        <v>640</v>
      </c>
    </row>
    <row r="115" ht="26.1" customHeight="1" spans="1:3">
      <c r="A115" s="21" t="s">
        <v>641</v>
      </c>
      <c r="B115" s="21" t="s">
        <v>642</v>
      </c>
      <c r="C115" s="23" t="s">
        <v>643</v>
      </c>
    </row>
    <row r="116" ht="26.1" customHeight="1" spans="1:3">
      <c r="A116" s="21" t="s">
        <v>644</v>
      </c>
      <c r="B116" s="21" t="s">
        <v>645</v>
      </c>
      <c r="C116" s="23" t="s">
        <v>620</v>
      </c>
    </row>
    <row r="117" ht="26.1" customHeight="1" spans="1:3">
      <c r="A117" s="21" t="s">
        <v>646</v>
      </c>
      <c r="B117" s="21" t="s">
        <v>647</v>
      </c>
      <c r="C117" s="21" t="s">
        <v>648</v>
      </c>
    </row>
    <row r="118" ht="26.1" customHeight="1" spans="1:3">
      <c r="A118" s="21" t="s">
        <v>649</v>
      </c>
      <c r="B118" s="21" t="s">
        <v>650</v>
      </c>
      <c r="C118" s="21" t="s">
        <v>651</v>
      </c>
    </row>
    <row r="119" ht="26.1" customHeight="1" spans="1:3">
      <c r="A119" s="21" t="s">
        <v>652</v>
      </c>
      <c r="B119" s="21" t="s">
        <v>653</v>
      </c>
      <c r="C119" s="21" t="s">
        <v>654</v>
      </c>
    </row>
    <row r="120" ht="26.1" customHeight="1" spans="1:3">
      <c r="A120" s="21" t="s">
        <v>655</v>
      </c>
      <c r="B120" s="21" t="s">
        <v>656</v>
      </c>
      <c r="C120" s="21" t="s">
        <v>657</v>
      </c>
    </row>
    <row r="121" ht="26.1" customHeight="1" spans="1:3">
      <c r="A121" s="21" t="s">
        <v>658</v>
      </c>
      <c r="B121" s="21" t="s">
        <v>659</v>
      </c>
      <c r="C121" s="21" t="s">
        <v>660</v>
      </c>
    </row>
    <row r="122" ht="26.1" customHeight="1" spans="1:3">
      <c r="A122" s="21" t="s">
        <v>661</v>
      </c>
      <c r="B122" s="21" t="s">
        <v>662</v>
      </c>
      <c r="C122" s="21" t="s">
        <v>663</v>
      </c>
    </row>
    <row r="123" ht="26.1" customHeight="1" spans="1:3">
      <c r="A123" s="21" t="s">
        <v>664</v>
      </c>
      <c r="B123" s="21" t="s">
        <v>665</v>
      </c>
      <c r="C123" s="21" t="s">
        <v>666</v>
      </c>
    </row>
    <row r="124" ht="26.1" customHeight="1" spans="1:3">
      <c r="A124" s="21" t="s">
        <v>667</v>
      </c>
      <c r="B124" s="21" t="s">
        <v>668</v>
      </c>
      <c r="C124" s="21" t="s">
        <v>669</v>
      </c>
    </row>
    <row r="125" ht="26.1" customHeight="1" spans="1:3">
      <c r="A125" s="21" t="s">
        <v>670</v>
      </c>
      <c r="B125" s="21" t="s">
        <v>671</v>
      </c>
      <c r="C125" s="21" t="s">
        <v>672</v>
      </c>
    </row>
    <row r="126" ht="26.1" customHeight="1" spans="1:3">
      <c r="A126" s="21" t="s">
        <v>673</v>
      </c>
      <c r="B126" s="21" t="s">
        <v>674</v>
      </c>
      <c r="C126" s="21" t="s">
        <v>675</v>
      </c>
    </row>
    <row r="127" ht="26.1" customHeight="1" spans="1:3">
      <c r="A127" s="21" t="s">
        <v>676</v>
      </c>
      <c r="B127" s="21" t="s">
        <v>677</v>
      </c>
      <c r="C127" s="21" t="s">
        <v>678</v>
      </c>
    </row>
    <row r="128" ht="26.1" customHeight="1" spans="1:3">
      <c r="A128" s="21" t="s">
        <v>679</v>
      </c>
      <c r="B128" s="21" t="s">
        <v>680</v>
      </c>
      <c r="C128" s="21" t="s">
        <v>681</v>
      </c>
    </row>
    <row r="129" ht="26.1" customHeight="1" spans="1:3">
      <c r="A129" s="21" t="s">
        <v>682</v>
      </c>
      <c r="B129" s="21" t="s">
        <v>683</v>
      </c>
      <c r="C129" s="21" t="s">
        <v>473</v>
      </c>
    </row>
    <row r="130" ht="26.1" customHeight="1" spans="1:3">
      <c r="A130" s="21" t="s">
        <v>684</v>
      </c>
      <c r="B130" s="21" t="s">
        <v>685</v>
      </c>
      <c r="C130" s="21" t="s">
        <v>686</v>
      </c>
    </row>
    <row r="131" ht="26.1" customHeight="1" spans="1:3">
      <c r="A131" s="21" t="s">
        <v>687</v>
      </c>
      <c r="B131" s="21" t="s">
        <v>688</v>
      </c>
      <c r="C131" s="21" t="s">
        <v>470</v>
      </c>
    </row>
    <row r="132" ht="26.1" customHeight="1" spans="1:3">
      <c r="A132" s="21" t="s">
        <v>689</v>
      </c>
      <c r="B132" s="21" t="s">
        <v>690</v>
      </c>
      <c r="C132" s="21" t="s">
        <v>691</v>
      </c>
    </row>
    <row r="133" ht="26.1" customHeight="1" spans="1:3">
      <c r="A133" s="21" t="s">
        <v>692</v>
      </c>
      <c r="B133" s="21" t="s">
        <v>693</v>
      </c>
      <c r="C133" s="21" t="s">
        <v>694</v>
      </c>
    </row>
    <row r="134" ht="26.1" customHeight="1" spans="1:3">
      <c r="A134" s="21" t="s">
        <v>695</v>
      </c>
      <c r="B134" s="21" t="s">
        <v>696</v>
      </c>
      <c r="C134" s="21" t="s">
        <v>697</v>
      </c>
    </row>
    <row r="135" ht="26.1" customHeight="1" spans="1:3">
      <c r="A135" s="21" t="s">
        <v>698</v>
      </c>
      <c r="B135" s="21" t="s">
        <v>699</v>
      </c>
      <c r="C135" s="21" t="s">
        <v>700</v>
      </c>
    </row>
    <row r="136" ht="26.1" customHeight="1" spans="1:3">
      <c r="A136" s="21" t="s">
        <v>701</v>
      </c>
      <c r="B136" s="21" t="s">
        <v>702</v>
      </c>
      <c r="C136" s="21" t="s">
        <v>703</v>
      </c>
    </row>
    <row r="137" ht="26.1" customHeight="1" spans="1:3">
      <c r="A137" s="21" t="s">
        <v>704</v>
      </c>
      <c r="B137" s="21" t="s">
        <v>705</v>
      </c>
      <c r="C137" s="21" t="s">
        <v>706</v>
      </c>
    </row>
    <row r="138" ht="26.1" customHeight="1" spans="1:3">
      <c r="A138" s="21" t="s">
        <v>707</v>
      </c>
      <c r="B138" s="21" t="s">
        <v>708</v>
      </c>
      <c r="C138" s="21" t="s">
        <v>709</v>
      </c>
    </row>
    <row r="139" ht="26.1" customHeight="1" spans="1:3">
      <c r="A139" s="21" t="s">
        <v>710</v>
      </c>
      <c r="B139" s="21" t="s">
        <v>711</v>
      </c>
      <c r="C139" s="21" t="s">
        <v>712</v>
      </c>
    </row>
    <row r="140" ht="26.1" customHeight="1" spans="1:3">
      <c r="A140" s="21" t="s">
        <v>713</v>
      </c>
      <c r="B140" s="21" t="s">
        <v>714</v>
      </c>
      <c r="C140" s="21" t="s">
        <v>715</v>
      </c>
    </row>
    <row r="141" ht="26.1" customHeight="1" spans="1:3">
      <c r="A141" s="21" t="s">
        <v>716</v>
      </c>
      <c r="B141" s="21" t="s">
        <v>717</v>
      </c>
      <c r="C141" s="21" t="s">
        <v>718</v>
      </c>
    </row>
    <row r="142" ht="26.1" customHeight="1" spans="1:3">
      <c r="A142" s="21" t="s">
        <v>719</v>
      </c>
      <c r="B142" s="21" t="s">
        <v>720</v>
      </c>
      <c r="C142" s="21" t="s">
        <v>401</v>
      </c>
    </row>
    <row r="143" ht="26.1" customHeight="1" spans="1:3">
      <c r="A143" s="21" t="s">
        <v>721</v>
      </c>
      <c r="B143" s="21" t="s">
        <v>722</v>
      </c>
      <c r="C143" s="21" t="s">
        <v>723</v>
      </c>
    </row>
    <row r="144" ht="26.1" customHeight="1" spans="1:3">
      <c r="A144" s="21" t="s">
        <v>724</v>
      </c>
      <c r="B144" s="21" t="s">
        <v>725</v>
      </c>
      <c r="C144" s="21" t="s">
        <v>726</v>
      </c>
    </row>
    <row r="145" ht="26.1" customHeight="1" spans="1:3">
      <c r="A145" s="21" t="s">
        <v>727</v>
      </c>
      <c r="B145" s="21" t="s">
        <v>728</v>
      </c>
      <c r="C145" s="21" t="s">
        <v>729</v>
      </c>
    </row>
    <row r="146" ht="26.1" customHeight="1" spans="1:3">
      <c r="A146" s="21" t="s">
        <v>730</v>
      </c>
      <c r="B146" s="21" t="s">
        <v>731</v>
      </c>
      <c r="C146" s="21" t="s">
        <v>715</v>
      </c>
    </row>
    <row r="147" ht="26.1" customHeight="1" spans="1:3">
      <c r="A147" s="21" t="s">
        <v>732</v>
      </c>
      <c r="B147" s="21" t="s">
        <v>733</v>
      </c>
      <c r="C147" s="21" t="s">
        <v>723</v>
      </c>
    </row>
    <row r="148" ht="26.1" customHeight="1" spans="1:3">
      <c r="A148" s="21" t="s">
        <v>734</v>
      </c>
      <c r="B148" s="21" t="s">
        <v>735</v>
      </c>
      <c r="C148" s="21" t="s">
        <v>726</v>
      </c>
    </row>
    <row r="149" ht="26.1" customHeight="1" spans="1:3">
      <c r="A149" s="21" t="s">
        <v>736</v>
      </c>
      <c r="B149" s="21" t="s">
        <v>737</v>
      </c>
      <c r="C149" s="21" t="s">
        <v>738</v>
      </c>
    </row>
    <row r="150" ht="26.1" customHeight="1" spans="1:3">
      <c r="A150" s="21" t="s">
        <v>739</v>
      </c>
      <c r="B150" s="21" t="s">
        <v>517</v>
      </c>
      <c r="C150" s="21" t="s">
        <v>518</v>
      </c>
    </row>
    <row r="151" ht="26.1" customHeight="1" spans="1:3">
      <c r="A151" s="21" t="s">
        <v>740</v>
      </c>
      <c r="B151" s="21" t="s">
        <v>741</v>
      </c>
      <c r="C151" s="21" t="s">
        <v>742</v>
      </c>
    </row>
    <row r="152" ht="26.1" customHeight="1" spans="1:3">
      <c r="A152" s="21" t="s">
        <v>743</v>
      </c>
      <c r="B152" s="21" t="s">
        <v>744</v>
      </c>
      <c r="C152" s="21" t="s">
        <v>745</v>
      </c>
    </row>
    <row r="153" ht="26.1" customHeight="1" spans="1:3">
      <c r="A153" s="21" t="s">
        <v>746</v>
      </c>
      <c r="B153" s="21" t="s">
        <v>747</v>
      </c>
      <c r="C153" s="21" t="s">
        <v>748</v>
      </c>
    </row>
    <row r="154" ht="26.1" customHeight="1" spans="1:3">
      <c r="A154" s="21" t="s">
        <v>749</v>
      </c>
      <c r="B154" s="21" t="s">
        <v>750</v>
      </c>
      <c r="C154" s="21" t="s">
        <v>751</v>
      </c>
    </row>
    <row r="155" ht="26.1" customHeight="1" spans="1:3">
      <c r="A155" s="21" t="s">
        <v>752</v>
      </c>
      <c r="B155" s="21" t="s">
        <v>753</v>
      </c>
      <c r="C155" s="21" t="s">
        <v>536</v>
      </c>
    </row>
    <row r="156" ht="26.1" customHeight="1" spans="1:3">
      <c r="A156" s="21" t="s">
        <v>754</v>
      </c>
      <c r="B156" s="21" t="s">
        <v>755</v>
      </c>
      <c r="C156" s="21" t="s">
        <v>756</v>
      </c>
    </row>
    <row r="157" ht="26.1" customHeight="1" spans="1:3">
      <c r="A157" s="21" t="s">
        <v>757</v>
      </c>
      <c r="B157" s="21" t="s">
        <v>758</v>
      </c>
      <c r="C157" s="21" t="s">
        <v>756</v>
      </c>
    </row>
    <row r="158" ht="26.1" customHeight="1" spans="1:3">
      <c r="A158" s="21" t="s">
        <v>759</v>
      </c>
      <c r="B158" s="21" t="s">
        <v>760</v>
      </c>
      <c r="C158" s="21" t="s">
        <v>761</v>
      </c>
    </row>
    <row r="159" ht="26.1" customHeight="1" spans="1:3">
      <c r="A159" s="21" t="s">
        <v>762</v>
      </c>
      <c r="B159" s="21" t="s">
        <v>763</v>
      </c>
      <c r="C159" s="21" t="s">
        <v>764</v>
      </c>
    </row>
    <row r="160" ht="26.1" customHeight="1" spans="1:3">
      <c r="A160" s="21" t="s">
        <v>765</v>
      </c>
      <c r="B160" s="21" t="s">
        <v>766</v>
      </c>
      <c r="C160" s="21" t="s">
        <v>767</v>
      </c>
    </row>
    <row r="161" ht="26.1" customHeight="1" spans="1:3">
      <c r="A161" s="21" t="s">
        <v>768</v>
      </c>
      <c r="B161" s="21" t="s">
        <v>769</v>
      </c>
      <c r="C161" s="21" t="s">
        <v>556</v>
      </c>
    </row>
    <row r="162" ht="26.1" customHeight="1" spans="1:3">
      <c r="A162" s="21" t="s">
        <v>770</v>
      </c>
      <c r="B162" s="21" t="s">
        <v>549</v>
      </c>
      <c r="C162" s="21" t="s">
        <v>550</v>
      </c>
    </row>
    <row r="163" ht="26.1" customHeight="1" spans="1:3">
      <c r="A163" s="21" t="s">
        <v>771</v>
      </c>
      <c r="B163" s="21" t="s">
        <v>772</v>
      </c>
      <c r="C163" s="21" t="s">
        <v>415</v>
      </c>
    </row>
    <row r="164" ht="26.1" customHeight="1" spans="1:3">
      <c r="A164" s="21" t="s">
        <v>773</v>
      </c>
      <c r="B164" s="21" t="s">
        <v>774</v>
      </c>
      <c r="C164" s="21" t="s">
        <v>775</v>
      </c>
    </row>
    <row r="165" ht="26.1" customHeight="1" spans="1:3">
      <c r="A165" s="21" t="s">
        <v>776</v>
      </c>
      <c r="B165" s="21" t="s">
        <v>777</v>
      </c>
      <c r="C165" s="21" t="s">
        <v>547</v>
      </c>
    </row>
    <row r="166" ht="26.1" customHeight="1" spans="1:3">
      <c r="A166" s="21" t="s">
        <v>778</v>
      </c>
      <c r="B166" s="21" t="s">
        <v>779</v>
      </c>
      <c r="C166" s="21" t="s">
        <v>780</v>
      </c>
    </row>
    <row r="167" ht="26.1" customHeight="1" spans="1:3">
      <c r="A167" s="21" t="s">
        <v>781</v>
      </c>
      <c r="B167" s="21" t="s">
        <v>782</v>
      </c>
      <c r="C167" s="21" t="s">
        <v>783</v>
      </c>
    </row>
    <row r="168" ht="26.1" customHeight="1" spans="1:3">
      <c r="A168" s="21" t="s">
        <v>784</v>
      </c>
      <c r="B168" s="21" t="s">
        <v>785</v>
      </c>
      <c r="C168" s="21" t="s">
        <v>764</v>
      </c>
    </row>
    <row r="169" ht="26.1" customHeight="1" spans="1:3">
      <c r="A169" s="21" t="s">
        <v>786</v>
      </c>
      <c r="B169" s="21" t="s">
        <v>787</v>
      </c>
      <c r="C169" s="21" t="s">
        <v>788</v>
      </c>
    </row>
    <row r="170" ht="26.1" customHeight="1" spans="1:3">
      <c r="A170" s="21" t="s">
        <v>789</v>
      </c>
      <c r="B170" s="21" t="s">
        <v>790</v>
      </c>
      <c r="C170" s="21" t="s">
        <v>791</v>
      </c>
    </row>
    <row r="171" ht="26.1" customHeight="1" spans="1:3">
      <c r="A171" s="21" t="s">
        <v>792</v>
      </c>
      <c r="B171" s="21" t="s">
        <v>793</v>
      </c>
      <c r="C171" s="21" t="s">
        <v>794</v>
      </c>
    </row>
    <row r="172" ht="26.1" customHeight="1" spans="1:3">
      <c r="A172" s="21" t="s">
        <v>795</v>
      </c>
      <c r="B172" s="21" t="s">
        <v>796</v>
      </c>
      <c r="C172" s="21" t="s">
        <v>797</v>
      </c>
    </row>
    <row r="173" ht="26.1" customHeight="1" spans="1:3">
      <c r="A173" s="21" t="s">
        <v>798</v>
      </c>
      <c r="B173" s="21" t="s">
        <v>799</v>
      </c>
      <c r="C173" s="21" t="s">
        <v>800</v>
      </c>
    </row>
    <row r="174" ht="26.1" customHeight="1" spans="1:3">
      <c r="A174" s="21" t="s">
        <v>801</v>
      </c>
      <c r="B174" s="21" t="s">
        <v>802</v>
      </c>
      <c r="C174" s="21" t="s">
        <v>803</v>
      </c>
    </row>
    <row r="175" ht="26.1" customHeight="1" spans="1:3">
      <c r="A175" s="21" t="s">
        <v>804</v>
      </c>
      <c r="B175" s="21" t="s">
        <v>805</v>
      </c>
      <c r="C175" s="21" t="s">
        <v>806</v>
      </c>
    </row>
    <row r="176" ht="26.1" customHeight="1" spans="1:3">
      <c r="A176" s="21" t="s">
        <v>807</v>
      </c>
      <c r="B176" s="21" t="s">
        <v>808</v>
      </c>
      <c r="C176" s="21" t="s">
        <v>809</v>
      </c>
    </row>
    <row r="177" ht="26.1" customHeight="1" spans="1:3">
      <c r="A177" s="21" t="s">
        <v>810</v>
      </c>
      <c r="B177" s="21" t="s">
        <v>811</v>
      </c>
      <c r="C177" s="21" t="s">
        <v>812</v>
      </c>
    </row>
    <row r="178" ht="26.1" customHeight="1" spans="1:3">
      <c r="A178" s="21" t="s">
        <v>813</v>
      </c>
      <c r="B178" s="21" t="s">
        <v>814</v>
      </c>
      <c r="C178" s="21" t="s">
        <v>815</v>
      </c>
    </row>
    <row r="179" ht="26.1" customHeight="1" spans="1:3">
      <c r="A179" s="21" t="s">
        <v>816</v>
      </c>
      <c r="B179" s="21" t="s">
        <v>817</v>
      </c>
      <c r="C179" s="21" t="s">
        <v>818</v>
      </c>
    </row>
    <row r="180" ht="26.1" customHeight="1" spans="1:3">
      <c r="A180" s="21" t="s">
        <v>819</v>
      </c>
      <c r="B180" s="21" t="s">
        <v>820</v>
      </c>
      <c r="C180" s="21" t="s">
        <v>821</v>
      </c>
    </row>
    <row r="181" ht="26.1" customHeight="1" spans="1:3">
      <c r="A181" s="21" t="s">
        <v>822</v>
      </c>
      <c r="B181" s="21" t="s">
        <v>823</v>
      </c>
      <c r="C181" s="21" t="s">
        <v>821</v>
      </c>
    </row>
    <row r="182" ht="26.1" customHeight="1" spans="1:3">
      <c r="A182" s="21" t="s">
        <v>824</v>
      </c>
      <c r="B182" s="21" t="s">
        <v>825</v>
      </c>
      <c r="C182" s="21" t="s">
        <v>826</v>
      </c>
    </row>
    <row r="183" ht="26.1" customHeight="1" spans="1:3">
      <c r="A183" s="21" t="s">
        <v>827</v>
      </c>
      <c r="B183" s="21" t="s">
        <v>828</v>
      </c>
      <c r="C183" s="21" t="s">
        <v>829</v>
      </c>
    </row>
    <row r="184" ht="26.1" customHeight="1" spans="1:3">
      <c r="A184" s="21" t="s">
        <v>830</v>
      </c>
      <c r="B184" s="21" t="s">
        <v>831</v>
      </c>
      <c r="C184" s="21" t="s">
        <v>832</v>
      </c>
    </row>
    <row r="185" ht="26.1" customHeight="1" spans="1:3">
      <c r="A185" s="21" t="s">
        <v>833</v>
      </c>
      <c r="B185" s="21" t="s">
        <v>834</v>
      </c>
      <c r="C185" s="21" t="s">
        <v>832</v>
      </c>
    </row>
    <row r="186" ht="26.1" customHeight="1" spans="1:3">
      <c r="A186" s="21" t="s">
        <v>835</v>
      </c>
      <c r="B186" s="21" t="s">
        <v>836</v>
      </c>
      <c r="C186" s="21" t="s">
        <v>837</v>
      </c>
    </row>
  </sheetData>
  <mergeCells count="4">
    <mergeCell ref="A1:C1"/>
    <mergeCell ref="A2:C2"/>
    <mergeCell ref="A29:C29"/>
    <mergeCell ref="A85:C85"/>
  </mergeCells>
  <conditionalFormatting sqref="B4:B28">
    <cfRule type="duplicateValues" dxfId="0" priority="3"/>
  </conditionalFormatting>
  <conditionalFormatting sqref="B31:B84">
    <cfRule type="duplicateValues" dxfId="0" priority="2"/>
  </conditionalFormatting>
  <conditionalFormatting sqref="B87:B180">
    <cfRule type="duplicateValues" dxfId="0" priority="1"/>
  </conditionalFormatting>
  <pageMargins left="0.354330708661417" right="0.236220472440945" top="0.748031496062992" bottom="0.748031496062992" header="0.31496062992126" footer="0.31496062992126"/>
  <pageSetup paperSize="9" orientation="landscape"/>
  <headerFooter>
    <oddFooter>&amp;C第 &amp;P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0"/>
  <sheetViews>
    <sheetView workbookViewId="0">
      <selection activeCell="A1" sqref="$A1:$XFD1"/>
    </sheetView>
  </sheetViews>
  <sheetFormatPr defaultColWidth="9" defaultRowHeight="13.5" outlineLevelCol="2"/>
  <cols>
    <col min="1" max="1" width="73.75" style="10" customWidth="1"/>
    <col min="2" max="2" width="17.625" style="10" customWidth="1"/>
    <col min="3" max="3" width="58" style="10" customWidth="1"/>
    <col min="4" max="16384" width="9" style="10"/>
  </cols>
  <sheetData>
    <row r="1" ht="27" spans="1:3">
      <c r="A1" s="11" t="s">
        <v>838</v>
      </c>
      <c r="B1" s="11"/>
      <c r="C1" s="11"/>
    </row>
    <row r="2" ht="39" customHeight="1" spans="1:3">
      <c r="A2" s="12" t="s">
        <v>205</v>
      </c>
      <c r="B2" s="13"/>
      <c r="C2" s="13"/>
    </row>
    <row r="3" ht="26.1" customHeight="1" spans="1:3">
      <c r="A3" s="14" t="s">
        <v>345</v>
      </c>
      <c r="B3" s="14" t="s">
        <v>346</v>
      </c>
      <c r="C3" s="14" t="s">
        <v>347</v>
      </c>
    </row>
    <row r="4" ht="26.1" customHeight="1" spans="1:3">
      <c r="A4" s="15" t="s">
        <v>839</v>
      </c>
      <c r="B4" s="15" t="s">
        <v>840</v>
      </c>
      <c r="C4" s="15" t="s">
        <v>841</v>
      </c>
    </row>
    <row r="5" ht="26.1" customHeight="1" spans="1:3">
      <c r="A5" s="15" t="s">
        <v>842</v>
      </c>
      <c r="B5" s="15" t="s">
        <v>843</v>
      </c>
      <c r="C5" s="15" t="s">
        <v>844</v>
      </c>
    </row>
    <row r="6" ht="26.1" customHeight="1" spans="1:3">
      <c r="A6" s="15" t="s">
        <v>845</v>
      </c>
      <c r="B6" s="15" t="s">
        <v>846</v>
      </c>
      <c r="C6" s="15" t="s">
        <v>847</v>
      </c>
    </row>
    <row r="7" ht="26.1" customHeight="1" spans="1:3">
      <c r="A7" s="15" t="s">
        <v>848</v>
      </c>
      <c r="B7" s="15" t="s">
        <v>849</v>
      </c>
      <c r="C7" s="15" t="s">
        <v>850</v>
      </c>
    </row>
    <row r="8" ht="26.1" customHeight="1" spans="1:3">
      <c r="A8" s="16" t="s">
        <v>851</v>
      </c>
      <c r="B8" s="16" t="s">
        <v>852</v>
      </c>
      <c r="C8" s="16" t="s">
        <v>853</v>
      </c>
    </row>
    <row r="9" ht="26.1" customHeight="1" spans="1:3">
      <c r="A9" s="17" t="s">
        <v>854</v>
      </c>
      <c r="B9" s="17" t="s">
        <v>855</v>
      </c>
      <c r="C9" s="17" t="s">
        <v>856</v>
      </c>
    </row>
    <row r="10" ht="26.1" customHeight="1" spans="1:3">
      <c r="A10" s="15" t="s">
        <v>857</v>
      </c>
      <c r="B10" s="15" t="s">
        <v>858</v>
      </c>
      <c r="C10" s="15" t="s">
        <v>859</v>
      </c>
    </row>
    <row r="11" ht="26.1" customHeight="1" spans="1:3">
      <c r="A11" s="15" t="s">
        <v>860</v>
      </c>
      <c r="B11" s="15" t="s">
        <v>861</v>
      </c>
      <c r="C11" s="15" t="s">
        <v>862</v>
      </c>
    </row>
    <row r="12" ht="26.1" customHeight="1" spans="1:3">
      <c r="A12" s="17" t="s">
        <v>863</v>
      </c>
      <c r="B12" s="17" t="s">
        <v>864</v>
      </c>
      <c r="C12" s="17" t="s">
        <v>865</v>
      </c>
    </row>
    <row r="13" ht="26.1" customHeight="1" spans="1:3">
      <c r="A13" s="17" t="s">
        <v>866</v>
      </c>
      <c r="B13" s="17" t="s">
        <v>867</v>
      </c>
      <c r="C13" s="17" t="s">
        <v>868</v>
      </c>
    </row>
    <row r="14" ht="44.25" customHeight="1" spans="1:3">
      <c r="A14" s="12" t="s">
        <v>62</v>
      </c>
      <c r="B14" s="13"/>
      <c r="C14" s="13"/>
    </row>
    <row r="15" ht="26.1" customHeight="1" spans="1:3">
      <c r="A15" s="14" t="s">
        <v>345</v>
      </c>
      <c r="B15" s="14" t="s">
        <v>346</v>
      </c>
      <c r="C15" s="14" t="s">
        <v>347</v>
      </c>
    </row>
    <row r="16" ht="26.1" customHeight="1" spans="1:3">
      <c r="A16" s="17" t="s">
        <v>869</v>
      </c>
      <c r="B16" s="17" t="s">
        <v>870</v>
      </c>
      <c r="C16" s="17" t="s">
        <v>871</v>
      </c>
    </row>
    <row r="17" ht="26.1" customHeight="1" spans="1:3">
      <c r="A17" s="15" t="s">
        <v>872</v>
      </c>
      <c r="B17" s="15" t="s">
        <v>873</v>
      </c>
      <c r="C17" s="15" t="s">
        <v>841</v>
      </c>
    </row>
    <row r="18" ht="26.1" customHeight="1" spans="1:3">
      <c r="A18" s="15" t="s">
        <v>874</v>
      </c>
      <c r="B18" s="15" t="s">
        <v>875</v>
      </c>
      <c r="C18" s="15" t="s">
        <v>876</v>
      </c>
    </row>
    <row r="19" ht="41.25" customHeight="1" spans="1:3">
      <c r="A19" s="15" t="s">
        <v>877</v>
      </c>
      <c r="B19" s="15" t="s">
        <v>878</v>
      </c>
      <c r="C19" s="15" t="s">
        <v>879</v>
      </c>
    </row>
    <row r="20" ht="32.25" customHeight="1" spans="1:3">
      <c r="A20" s="15" t="s">
        <v>880</v>
      </c>
      <c r="B20" s="15" t="s">
        <v>881</v>
      </c>
      <c r="C20" s="15" t="s">
        <v>882</v>
      </c>
    </row>
    <row r="21" ht="26.1" customHeight="1" spans="1:3">
      <c r="A21" s="18" t="s">
        <v>883</v>
      </c>
      <c r="B21" s="18" t="s">
        <v>884</v>
      </c>
      <c r="C21" s="18" t="s">
        <v>885</v>
      </c>
    </row>
    <row r="22" ht="26.1" customHeight="1" spans="1:3">
      <c r="A22" s="15" t="s">
        <v>886</v>
      </c>
      <c r="B22" s="15" t="s">
        <v>887</v>
      </c>
      <c r="C22" s="15" t="s">
        <v>888</v>
      </c>
    </row>
    <row r="23" ht="26.1" customHeight="1" spans="1:3">
      <c r="A23" s="17" t="s">
        <v>889</v>
      </c>
      <c r="B23" s="17" t="s">
        <v>890</v>
      </c>
      <c r="C23" s="17" t="s">
        <v>891</v>
      </c>
    </row>
    <row r="24" ht="26.1" customHeight="1" spans="1:3">
      <c r="A24" s="17" t="s">
        <v>892</v>
      </c>
      <c r="B24" s="17" t="s">
        <v>893</v>
      </c>
      <c r="C24" s="17" t="s">
        <v>894</v>
      </c>
    </row>
    <row r="25" ht="26.1" customHeight="1" spans="1:3">
      <c r="A25" s="15" t="s">
        <v>895</v>
      </c>
      <c r="B25" s="15" t="s">
        <v>896</v>
      </c>
      <c r="C25" s="15" t="s">
        <v>897</v>
      </c>
    </row>
    <row r="26" ht="45.75" customHeight="1" spans="1:3">
      <c r="A26" s="15" t="s">
        <v>898</v>
      </c>
      <c r="B26" s="15" t="s">
        <v>899</v>
      </c>
      <c r="C26" s="15" t="s">
        <v>900</v>
      </c>
    </row>
    <row r="27" ht="26.1" customHeight="1" spans="1:3">
      <c r="A27" s="15" t="s">
        <v>901</v>
      </c>
      <c r="B27" s="15" t="s">
        <v>902</v>
      </c>
      <c r="C27" s="15" t="s">
        <v>903</v>
      </c>
    </row>
    <row r="28" ht="26.1" customHeight="1" spans="1:3">
      <c r="A28" s="15" t="s">
        <v>904</v>
      </c>
      <c r="B28" s="15" t="s">
        <v>905</v>
      </c>
      <c r="C28" s="15" t="s">
        <v>906</v>
      </c>
    </row>
    <row r="29" ht="26.1" customHeight="1" spans="1:3">
      <c r="A29" s="17" t="s">
        <v>907</v>
      </c>
      <c r="B29" s="17" t="s">
        <v>908</v>
      </c>
      <c r="C29" s="17" t="s">
        <v>909</v>
      </c>
    </row>
    <row r="30" ht="26.1" customHeight="1" spans="1:3">
      <c r="A30" s="17" t="s">
        <v>910</v>
      </c>
      <c r="B30" s="17" t="s">
        <v>911</v>
      </c>
      <c r="C30" s="17" t="s">
        <v>865</v>
      </c>
    </row>
    <row r="31" ht="26.1" customHeight="1" spans="1:3">
      <c r="A31" s="15" t="s">
        <v>912</v>
      </c>
      <c r="B31" s="15" t="s">
        <v>913</v>
      </c>
      <c r="C31" s="15" t="s">
        <v>914</v>
      </c>
    </row>
    <row r="32" ht="26.1" customHeight="1" spans="1:3">
      <c r="A32" s="15" t="s">
        <v>915</v>
      </c>
      <c r="B32" s="15" t="s">
        <v>916</v>
      </c>
      <c r="C32" s="15" t="s">
        <v>909</v>
      </c>
    </row>
    <row r="33" ht="26.1" customHeight="1" spans="1:3">
      <c r="A33" s="15" t="s">
        <v>917</v>
      </c>
      <c r="B33" s="15" t="s">
        <v>918</v>
      </c>
      <c r="C33" s="15" t="s">
        <v>909</v>
      </c>
    </row>
    <row r="34" ht="26.1" customHeight="1" spans="1:3">
      <c r="A34" s="15" t="s">
        <v>919</v>
      </c>
      <c r="B34" s="15" t="s">
        <v>920</v>
      </c>
      <c r="C34" s="15" t="s">
        <v>921</v>
      </c>
    </row>
    <row r="35" ht="40.5" customHeight="1" spans="1:3">
      <c r="A35" s="15" t="s">
        <v>922</v>
      </c>
      <c r="B35" s="15" t="s">
        <v>923</v>
      </c>
      <c r="C35" s="15" t="s">
        <v>924</v>
      </c>
    </row>
    <row r="36" ht="26.1" customHeight="1" spans="1:3">
      <c r="A36" s="12" t="s">
        <v>22</v>
      </c>
      <c r="B36" s="13"/>
      <c r="C36" s="13"/>
    </row>
    <row r="37" ht="26.1" customHeight="1" spans="1:3">
      <c r="A37" s="14" t="s">
        <v>345</v>
      </c>
      <c r="B37" s="14" t="s">
        <v>346</v>
      </c>
      <c r="C37" s="14" t="s">
        <v>347</v>
      </c>
    </row>
    <row r="38" ht="26.1" customHeight="1" spans="1:3">
      <c r="A38" s="19" t="s">
        <v>925</v>
      </c>
      <c r="B38" s="19" t="s">
        <v>926</v>
      </c>
      <c r="C38" s="19" t="s">
        <v>927</v>
      </c>
    </row>
    <row r="39" ht="26.1" customHeight="1" spans="1:3">
      <c r="A39" s="19" t="s">
        <v>928</v>
      </c>
      <c r="B39" s="19" t="s">
        <v>929</v>
      </c>
      <c r="C39" s="19" t="s">
        <v>930</v>
      </c>
    </row>
    <row r="40" ht="26.1" customHeight="1" spans="1:3">
      <c r="A40" s="19" t="s">
        <v>931</v>
      </c>
      <c r="B40" s="19" t="s">
        <v>932</v>
      </c>
      <c r="C40" s="19" t="s">
        <v>930</v>
      </c>
    </row>
    <row r="41" ht="26.1" customHeight="1" spans="1:3">
      <c r="A41" s="19" t="s">
        <v>933</v>
      </c>
      <c r="B41" s="19" t="s">
        <v>934</v>
      </c>
      <c r="C41" s="19" t="s">
        <v>935</v>
      </c>
    </row>
    <row r="42" ht="26.1" customHeight="1" spans="1:3">
      <c r="A42" s="19" t="s">
        <v>936</v>
      </c>
      <c r="B42" s="19" t="s">
        <v>937</v>
      </c>
      <c r="C42" s="20" t="s">
        <v>938</v>
      </c>
    </row>
    <row r="43" ht="26.1" customHeight="1" spans="1:3">
      <c r="A43" s="19" t="s">
        <v>939</v>
      </c>
      <c r="B43" s="19" t="s">
        <v>940</v>
      </c>
      <c r="C43" s="20" t="s">
        <v>879</v>
      </c>
    </row>
    <row r="44" ht="26.1" customHeight="1" spans="1:3">
      <c r="A44" s="19" t="s">
        <v>941</v>
      </c>
      <c r="B44" s="19" t="s">
        <v>942</v>
      </c>
      <c r="C44" s="19" t="s">
        <v>943</v>
      </c>
    </row>
    <row r="45" ht="26.1" customHeight="1" spans="1:3">
      <c r="A45" s="19" t="s">
        <v>944</v>
      </c>
      <c r="B45" s="19" t="s">
        <v>945</v>
      </c>
      <c r="C45" s="19" t="s">
        <v>946</v>
      </c>
    </row>
    <row r="46" ht="26.1" customHeight="1" spans="1:3">
      <c r="A46" s="19" t="s">
        <v>947</v>
      </c>
      <c r="B46" s="19" t="s">
        <v>948</v>
      </c>
      <c r="C46" s="19" t="s">
        <v>946</v>
      </c>
    </row>
    <row r="47" ht="26.1" customHeight="1" spans="1:3">
      <c r="A47" s="19" t="s">
        <v>949</v>
      </c>
      <c r="B47" s="19" t="s">
        <v>950</v>
      </c>
      <c r="C47" s="19" t="s">
        <v>853</v>
      </c>
    </row>
    <row r="48" ht="26.1" customHeight="1" spans="1:3">
      <c r="A48" s="19" t="s">
        <v>951</v>
      </c>
      <c r="B48" s="19" t="s">
        <v>952</v>
      </c>
      <c r="C48" s="19" t="s">
        <v>953</v>
      </c>
    </row>
    <row r="49" ht="26.1" customHeight="1" spans="1:3">
      <c r="A49" s="19" t="s">
        <v>954</v>
      </c>
      <c r="B49" s="19" t="s">
        <v>955</v>
      </c>
      <c r="C49" s="19" t="s">
        <v>956</v>
      </c>
    </row>
    <row r="50" ht="26.1" customHeight="1" spans="1:3">
      <c r="A50" s="19" t="s">
        <v>957</v>
      </c>
      <c r="B50" s="19" t="s">
        <v>958</v>
      </c>
      <c r="C50" s="19" t="s">
        <v>959</v>
      </c>
    </row>
    <row r="51" ht="26.1" customHeight="1" spans="1:3">
      <c r="A51" s="19" t="s">
        <v>960</v>
      </c>
      <c r="B51" s="19" t="s">
        <v>961</v>
      </c>
      <c r="C51" s="19" t="s">
        <v>962</v>
      </c>
    </row>
    <row r="52" ht="26.1" customHeight="1" spans="1:3">
      <c r="A52" s="19" t="s">
        <v>963</v>
      </c>
      <c r="B52" s="19" t="s">
        <v>964</v>
      </c>
      <c r="C52" s="19" t="s">
        <v>965</v>
      </c>
    </row>
    <row r="53" ht="26.1" customHeight="1" spans="1:3">
      <c r="A53" s="19" t="s">
        <v>966</v>
      </c>
      <c r="B53" s="19" t="s">
        <v>967</v>
      </c>
      <c r="C53" s="19" t="s">
        <v>968</v>
      </c>
    </row>
    <row r="54" ht="26.1" customHeight="1" spans="1:3">
      <c r="A54" s="19" t="s">
        <v>969</v>
      </c>
      <c r="B54" s="19" t="s">
        <v>970</v>
      </c>
      <c r="C54" s="19" t="s">
        <v>897</v>
      </c>
    </row>
    <row r="55" ht="26.1" customHeight="1" spans="1:3">
      <c r="A55" s="19" t="s">
        <v>971</v>
      </c>
      <c r="B55" s="19" t="s">
        <v>972</v>
      </c>
      <c r="C55" s="19" t="s">
        <v>973</v>
      </c>
    </row>
    <row r="56" ht="26.1" customHeight="1" spans="1:3">
      <c r="A56" s="19" t="s">
        <v>974</v>
      </c>
      <c r="B56" s="19" t="s">
        <v>975</v>
      </c>
      <c r="C56" s="19" t="s">
        <v>976</v>
      </c>
    </row>
    <row r="57" ht="26.1" customHeight="1" spans="1:3">
      <c r="A57" s="19" t="s">
        <v>977</v>
      </c>
      <c r="B57" s="19" t="s">
        <v>978</v>
      </c>
      <c r="C57" s="19" t="s">
        <v>979</v>
      </c>
    </row>
    <row r="58" ht="44.25" customHeight="1" spans="1:3">
      <c r="A58" s="20" t="s">
        <v>980</v>
      </c>
      <c r="B58" s="19" t="s">
        <v>981</v>
      </c>
      <c r="C58" s="19" t="s">
        <v>982</v>
      </c>
    </row>
    <row r="59" ht="41.25" customHeight="1" spans="1:3">
      <c r="A59" s="20" t="s">
        <v>983</v>
      </c>
      <c r="B59" s="19" t="s">
        <v>984</v>
      </c>
      <c r="C59" s="19" t="s">
        <v>982</v>
      </c>
    </row>
    <row r="60" ht="26.1" customHeight="1" spans="1:3">
      <c r="A60" s="19" t="s">
        <v>985</v>
      </c>
      <c r="B60" s="19" t="s">
        <v>986</v>
      </c>
      <c r="C60" s="19" t="s">
        <v>987</v>
      </c>
    </row>
    <row r="61" ht="26.1" customHeight="1" spans="1:3">
      <c r="A61" s="19" t="s">
        <v>988</v>
      </c>
      <c r="B61" s="19" t="s">
        <v>989</v>
      </c>
      <c r="C61" s="19" t="s">
        <v>990</v>
      </c>
    </row>
    <row r="62" ht="26.1" customHeight="1" spans="1:3">
      <c r="A62" s="19" t="s">
        <v>991</v>
      </c>
      <c r="B62" s="19" t="s">
        <v>992</v>
      </c>
      <c r="C62" s="19" t="s">
        <v>990</v>
      </c>
    </row>
    <row r="63" ht="26.1" customHeight="1" spans="1:3">
      <c r="A63" s="19" t="s">
        <v>993</v>
      </c>
      <c r="B63" s="19" t="s">
        <v>994</v>
      </c>
      <c r="C63" s="19" t="s">
        <v>995</v>
      </c>
    </row>
    <row r="64" ht="26.1" customHeight="1" spans="1:3">
      <c r="A64" s="19" t="s">
        <v>996</v>
      </c>
      <c r="B64" s="19" t="s">
        <v>997</v>
      </c>
      <c r="C64" s="19" t="s">
        <v>998</v>
      </c>
    </row>
    <row r="65" ht="26.1" customHeight="1" spans="1:3">
      <c r="A65" s="19" t="s">
        <v>999</v>
      </c>
      <c r="B65" s="19" t="s">
        <v>1000</v>
      </c>
      <c r="C65" s="19" t="s">
        <v>1001</v>
      </c>
    </row>
    <row r="66" ht="26.1" customHeight="1" spans="1:3">
      <c r="A66" s="19" t="s">
        <v>1002</v>
      </c>
      <c r="B66" s="19" t="s">
        <v>1003</v>
      </c>
      <c r="C66" s="19" t="s">
        <v>1004</v>
      </c>
    </row>
    <row r="67" ht="26.1" customHeight="1" spans="1:3">
      <c r="A67" s="19" t="s">
        <v>1005</v>
      </c>
      <c r="B67" s="19" t="s">
        <v>1006</v>
      </c>
      <c r="C67" s="19" t="s">
        <v>914</v>
      </c>
    </row>
    <row r="68" ht="26.1" customHeight="1" spans="1:3">
      <c r="A68" s="19" t="s">
        <v>1007</v>
      </c>
      <c r="B68" s="19" t="s">
        <v>1008</v>
      </c>
      <c r="C68" s="19" t="s">
        <v>1009</v>
      </c>
    </row>
    <row r="69" ht="26.1" customHeight="1" spans="1:3">
      <c r="A69" s="19" t="s">
        <v>1010</v>
      </c>
      <c r="B69" s="19" t="s">
        <v>1011</v>
      </c>
      <c r="C69" s="19" t="s">
        <v>1012</v>
      </c>
    </row>
    <row r="70" ht="26.1" customHeight="1" spans="1:3">
      <c r="A70" s="19" t="s">
        <v>1013</v>
      </c>
      <c r="B70" s="19" t="s">
        <v>1014</v>
      </c>
      <c r="C70" s="19" t="s">
        <v>1015</v>
      </c>
    </row>
  </sheetData>
  <mergeCells count="4">
    <mergeCell ref="A1:C1"/>
    <mergeCell ref="A2:C2"/>
    <mergeCell ref="A14:C14"/>
    <mergeCell ref="A36:C36"/>
  </mergeCells>
  <conditionalFormatting sqref="B4:B13">
    <cfRule type="duplicateValues" dxfId="0" priority="1"/>
  </conditionalFormatting>
  <conditionalFormatting sqref="B16:B35">
    <cfRule type="duplicateValues" dxfId="0" priority="2"/>
  </conditionalFormatting>
  <conditionalFormatting sqref="B38:B70">
    <cfRule type="duplicateValues" dxfId="0" priority="3"/>
  </conditionalFormatting>
  <pageMargins left="0.354330708661417" right="0.236220472440945" top="0.748031496062992" bottom="0.748031496062992" header="0.31496062992126" footer="0.31496062992126"/>
  <pageSetup paperSize="9" orientation="landscape"/>
  <headerFooter>
    <oddFooter>&amp;C第 &amp;P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469"/>
  <sheetViews>
    <sheetView workbookViewId="0">
      <selection activeCell="A1" sqref="A1"/>
    </sheetView>
  </sheetViews>
  <sheetFormatPr defaultColWidth="20.625" defaultRowHeight="14.25"/>
  <cols>
    <col min="1" max="1" width="18.25" style="2" customWidth="1"/>
    <col min="2" max="2" width="15" style="2" customWidth="1"/>
    <col min="3" max="3" width="19.125" style="2" customWidth="1"/>
    <col min="4" max="4" width="54.125" style="2" customWidth="1"/>
    <col min="5" max="5" width="7.375" style="2" customWidth="1"/>
    <col min="6" max="6" width="46.25" style="2" customWidth="1"/>
    <col min="7" max="7" width="8.125" style="2" customWidth="1"/>
    <col min="8" max="8" width="46.25" style="2" customWidth="1"/>
    <col min="9" max="9" width="8.125" style="2" customWidth="1"/>
    <col min="10" max="10" width="31.625" style="2" customWidth="1"/>
    <col min="11" max="11" width="8.875" style="2" customWidth="1"/>
    <col min="12" max="12" width="44.125" style="2" customWidth="1"/>
    <col min="13" max="13" width="8.125" style="2" customWidth="1"/>
    <col min="14" max="14" width="37.875" style="2" customWidth="1"/>
    <col min="15" max="15" width="10.875" style="2" customWidth="1"/>
    <col min="16" max="16" width="46" style="2" customWidth="1"/>
    <col min="17" max="17" width="8.125" style="2" customWidth="1"/>
    <col min="18" max="18" width="35.875" style="2" customWidth="1"/>
    <col min="19" max="19" width="8.875" style="2" customWidth="1"/>
    <col min="20" max="20" width="48.375" style="2" customWidth="1"/>
    <col min="21" max="21" width="8.125" style="2" customWidth="1"/>
    <col min="22" max="22" width="35.875" style="2" customWidth="1"/>
    <col min="23" max="23" width="8.125" style="2" customWidth="1"/>
    <col min="24" max="24" width="25.375" style="2" customWidth="1"/>
    <col min="25" max="25" width="9.125" style="2" customWidth="1"/>
    <col min="26" max="26" width="60.875" style="2" customWidth="1"/>
    <col min="27" max="27" width="9.125" style="2" customWidth="1"/>
    <col min="28" max="28" width="25.375" style="2" customWidth="1"/>
    <col min="29" max="29" width="9.125" style="2" customWidth="1"/>
    <col min="30" max="30" width="25.375" style="2" customWidth="1"/>
    <col min="31" max="31" width="9.125" style="2" customWidth="1"/>
    <col min="32" max="32" width="25.375" style="2" customWidth="1"/>
    <col min="33" max="33" width="9.125" style="2" customWidth="1"/>
    <col min="34" max="34" width="25.375" style="2" customWidth="1"/>
    <col min="35" max="35" width="9.125" style="2" customWidth="1"/>
    <col min="36" max="36" width="25.375" style="2" customWidth="1"/>
    <col min="37" max="37" width="9.375" style="3" customWidth="1"/>
    <col min="38" max="39" width="20.625" style="2" customWidth="1"/>
    <col min="40" max="16384" width="20.625" style="2"/>
  </cols>
  <sheetData>
    <row r="1" s="1" customFormat="1" ht="15" spans="1:37">
      <c r="A1" s="4" t="s">
        <v>3</v>
      </c>
      <c r="B1" s="4" t="s">
        <v>13</v>
      </c>
      <c r="C1" s="5" t="s">
        <v>14</v>
      </c>
      <c r="D1" s="4" t="s">
        <v>4</v>
      </c>
      <c r="E1" s="4" t="s">
        <v>1016</v>
      </c>
      <c r="F1" s="4" t="s">
        <v>1017</v>
      </c>
      <c r="G1" s="4" t="s">
        <v>1018</v>
      </c>
      <c r="H1" s="4" t="s">
        <v>1019</v>
      </c>
      <c r="I1" s="4" t="s">
        <v>1020</v>
      </c>
      <c r="J1" s="4" t="s">
        <v>1021</v>
      </c>
      <c r="K1" s="4" t="s">
        <v>1022</v>
      </c>
      <c r="L1" s="4" t="s">
        <v>1023</v>
      </c>
      <c r="M1" s="4" t="s">
        <v>1024</v>
      </c>
      <c r="N1" s="4" t="s">
        <v>1025</v>
      </c>
      <c r="O1" s="4" t="s">
        <v>1026</v>
      </c>
      <c r="P1" s="4" t="s">
        <v>1027</v>
      </c>
      <c r="Q1" s="4" t="s">
        <v>1028</v>
      </c>
      <c r="R1" s="4" t="s">
        <v>1029</v>
      </c>
      <c r="S1" s="4" t="s">
        <v>1030</v>
      </c>
      <c r="T1" s="4" t="s">
        <v>1031</v>
      </c>
      <c r="U1" s="4" t="s">
        <v>1032</v>
      </c>
      <c r="V1" s="4" t="s">
        <v>1033</v>
      </c>
      <c r="W1" s="4" t="s">
        <v>1034</v>
      </c>
      <c r="X1" s="4" t="s">
        <v>1035</v>
      </c>
      <c r="Y1" s="4" t="s">
        <v>1036</v>
      </c>
      <c r="Z1" s="4" t="s">
        <v>1037</v>
      </c>
      <c r="AA1" s="4" t="s">
        <v>1038</v>
      </c>
      <c r="AB1" s="4" t="s">
        <v>1039</v>
      </c>
      <c r="AC1" s="4" t="s">
        <v>1040</v>
      </c>
      <c r="AD1" s="4" t="s">
        <v>1041</v>
      </c>
      <c r="AE1" s="4" t="s">
        <v>1042</v>
      </c>
      <c r="AF1" s="4" t="s">
        <v>1043</v>
      </c>
      <c r="AG1" s="4" t="s">
        <v>1044</v>
      </c>
      <c r="AH1" s="4" t="s">
        <v>1045</v>
      </c>
      <c r="AI1" s="4" t="s">
        <v>1046</v>
      </c>
      <c r="AJ1" s="4" t="s">
        <v>1047</v>
      </c>
      <c r="AK1" s="8" t="s">
        <v>1048</v>
      </c>
    </row>
    <row r="2" spans="1:37">
      <c r="A2" s="2" t="s">
        <v>1049</v>
      </c>
      <c r="B2" s="6" t="s">
        <v>172</v>
      </c>
      <c r="C2" s="7" t="s">
        <v>1050</v>
      </c>
      <c r="D2" s="6" t="s">
        <v>1051</v>
      </c>
      <c r="E2" s="6" t="s">
        <v>1052</v>
      </c>
      <c r="F2" s="6" t="s">
        <v>1053</v>
      </c>
      <c r="G2" s="6" t="s">
        <v>1054</v>
      </c>
      <c r="H2" s="6" t="s">
        <v>1053</v>
      </c>
      <c r="AK2" s="9" t="s">
        <v>205</v>
      </c>
    </row>
    <row r="3" spans="1:37">
      <c r="A3" s="2" t="s">
        <v>1055</v>
      </c>
      <c r="B3" s="6" t="s">
        <v>1056</v>
      </c>
      <c r="C3" s="7" t="s">
        <v>1050</v>
      </c>
      <c r="D3" s="6" t="s">
        <v>1057</v>
      </c>
      <c r="E3" s="6" t="s">
        <v>1058</v>
      </c>
      <c r="F3" s="6" t="s">
        <v>1059</v>
      </c>
      <c r="G3" s="6" t="s">
        <v>1060</v>
      </c>
      <c r="H3" s="6" t="s">
        <v>1059</v>
      </c>
      <c r="I3" s="6" t="s">
        <v>1061</v>
      </c>
      <c r="J3" s="6" t="s">
        <v>1059</v>
      </c>
      <c r="K3" s="6" t="s">
        <v>1062</v>
      </c>
      <c r="L3" s="6" t="s">
        <v>1059</v>
      </c>
      <c r="AK3" s="9" t="s">
        <v>205</v>
      </c>
    </row>
    <row r="4" spans="1:37">
      <c r="A4" s="2" t="s">
        <v>1063</v>
      </c>
      <c r="B4" s="6" t="s">
        <v>1056</v>
      </c>
      <c r="C4" s="7" t="s">
        <v>1050</v>
      </c>
      <c r="D4" s="6" t="s">
        <v>1064</v>
      </c>
      <c r="E4" s="6" t="s">
        <v>1065</v>
      </c>
      <c r="F4" s="6" t="s">
        <v>1066</v>
      </c>
      <c r="G4" s="6" t="s">
        <v>1067</v>
      </c>
      <c r="H4" s="6" t="s">
        <v>1066</v>
      </c>
      <c r="I4" s="6" t="s">
        <v>1068</v>
      </c>
      <c r="J4" s="6" t="s">
        <v>1066</v>
      </c>
      <c r="K4" s="6" t="s">
        <v>1069</v>
      </c>
      <c r="L4" s="6" t="s">
        <v>1066</v>
      </c>
      <c r="M4" s="6" t="s">
        <v>1070</v>
      </c>
      <c r="N4" s="6" t="s">
        <v>1071</v>
      </c>
      <c r="AK4" s="9" t="s">
        <v>205</v>
      </c>
    </row>
    <row r="5" spans="1:37">
      <c r="A5" s="2" t="s">
        <v>1072</v>
      </c>
      <c r="B5" s="6" t="s">
        <v>172</v>
      </c>
      <c r="C5" s="7" t="s">
        <v>1050</v>
      </c>
      <c r="D5" s="6" t="s">
        <v>1073</v>
      </c>
      <c r="E5" s="6" t="s">
        <v>1074</v>
      </c>
      <c r="F5" s="6" t="s">
        <v>1075</v>
      </c>
      <c r="G5" s="6" t="s">
        <v>1076</v>
      </c>
      <c r="H5" s="6" t="s">
        <v>1075</v>
      </c>
      <c r="I5" s="6" t="s">
        <v>1077</v>
      </c>
      <c r="J5" s="6" t="s">
        <v>1075</v>
      </c>
      <c r="K5" s="6" t="s">
        <v>1078</v>
      </c>
      <c r="L5" s="6" t="s">
        <v>1075</v>
      </c>
      <c r="M5" s="6" t="s">
        <v>1079</v>
      </c>
      <c r="N5" s="6" t="s">
        <v>1080</v>
      </c>
      <c r="O5" s="6" t="s">
        <v>1081</v>
      </c>
      <c r="P5" s="6" t="s">
        <v>1080</v>
      </c>
      <c r="AK5" s="9" t="s">
        <v>205</v>
      </c>
    </row>
    <row r="6" spans="1:37">
      <c r="A6" s="2" t="s">
        <v>1082</v>
      </c>
      <c r="B6" s="6" t="s">
        <v>1056</v>
      </c>
      <c r="C6" s="7" t="s">
        <v>1050</v>
      </c>
      <c r="D6" s="6" t="s">
        <v>1083</v>
      </c>
      <c r="E6" s="6" t="s">
        <v>1084</v>
      </c>
      <c r="F6" s="6" t="s">
        <v>1085</v>
      </c>
      <c r="G6" s="6" t="s">
        <v>1086</v>
      </c>
      <c r="H6" s="6" t="s">
        <v>1085</v>
      </c>
      <c r="I6" s="6" t="s">
        <v>1087</v>
      </c>
      <c r="J6" s="6" t="s">
        <v>1085</v>
      </c>
      <c r="K6" s="6" t="s">
        <v>1088</v>
      </c>
      <c r="L6" s="6" t="s">
        <v>1085</v>
      </c>
      <c r="M6" s="6" t="s">
        <v>1089</v>
      </c>
      <c r="N6" s="6" t="s">
        <v>1090</v>
      </c>
      <c r="O6" s="6" t="s">
        <v>1091</v>
      </c>
      <c r="P6" s="6" t="s">
        <v>1092</v>
      </c>
      <c r="AK6" s="9" t="s">
        <v>205</v>
      </c>
    </row>
    <row r="7" spans="1:37">
      <c r="A7" s="2" t="s">
        <v>1093</v>
      </c>
      <c r="B7" s="6" t="s">
        <v>172</v>
      </c>
      <c r="C7" s="7" t="s">
        <v>1050</v>
      </c>
      <c r="D7" s="2" t="s">
        <v>1094</v>
      </c>
      <c r="E7" s="6" t="s">
        <v>1095</v>
      </c>
      <c r="F7" s="6" t="s">
        <v>1096</v>
      </c>
      <c r="G7" s="6" t="s">
        <v>1097</v>
      </c>
      <c r="H7" s="6" t="s">
        <v>1096</v>
      </c>
      <c r="I7" s="6" t="s">
        <v>1098</v>
      </c>
      <c r="J7" s="6" t="s">
        <v>1096</v>
      </c>
      <c r="K7" s="6" t="s">
        <v>1099</v>
      </c>
      <c r="L7" s="6" t="s">
        <v>1096</v>
      </c>
      <c r="M7" s="6" t="s">
        <v>1100</v>
      </c>
      <c r="N7" s="6" t="s">
        <v>1096</v>
      </c>
      <c r="AK7" s="9" t="s">
        <v>205</v>
      </c>
    </row>
    <row r="8" spans="1:37">
      <c r="A8" s="2" t="s">
        <v>1101</v>
      </c>
      <c r="B8" s="6" t="s">
        <v>1056</v>
      </c>
      <c r="C8" s="7" t="s">
        <v>1050</v>
      </c>
      <c r="D8" s="6" t="s">
        <v>1102</v>
      </c>
      <c r="E8" s="6" t="s">
        <v>1103</v>
      </c>
      <c r="F8" s="6" t="s">
        <v>1104</v>
      </c>
      <c r="G8" s="6" t="s">
        <v>1105</v>
      </c>
      <c r="H8" s="6" t="s">
        <v>1104</v>
      </c>
      <c r="I8" s="6" t="s">
        <v>1106</v>
      </c>
      <c r="J8" s="6" t="s">
        <v>1104</v>
      </c>
      <c r="K8" s="6" t="s">
        <v>1107</v>
      </c>
      <c r="L8" s="6" t="s">
        <v>1104</v>
      </c>
      <c r="M8" s="6" t="s">
        <v>1108</v>
      </c>
      <c r="N8" s="6" t="s">
        <v>1104</v>
      </c>
      <c r="O8" s="6" t="s">
        <v>1109</v>
      </c>
      <c r="P8" s="6" t="s">
        <v>1104</v>
      </c>
      <c r="Q8" s="6" t="s">
        <v>1110</v>
      </c>
      <c r="R8" s="6" t="s">
        <v>1111</v>
      </c>
      <c r="AK8" s="9" t="s">
        <v>205</v>
      </c>
    </row>
    <row r="9" spans="1:37">
      <c r="A9" s="2" t="s">
        <v>1112</v>
      </c>
      <c r="B9" s="6" t="s">
        <v>172</v>
      </c>
      <c r="C9" s="7" t="s">
        <v>1050</v>
      </c>
      <c r="D9" s="6" t="s">
        <v>1113</v>
      </c>
      <c r="E9" s="6" t="s">
        <v>1114</v>
      </c>
      <c r="F9" s="6" t="s">
        <v>1115</v>
      </c>
      <c r="G9" s="6" t="s">
        <v>1116</v>
      </c>
      <c r="H9" s="6" t="s">
        <v>1115</v>
      </c>
      <c r="I9" s="6" t="s">
        <v>1117</v>
      </c>
      <c r="J9" s="6" t="s">
        <v>1115</v>
      </c>
      <c r="K9" s="6" t="s">
        <v>1118</v>
      </c>
      <c r="L9" s="6" t="s">
        <v>1115</v>
      </c>
      <c r="M9" s="6" t="s">
        <v>1119</v>
      </c>
      <c r="N9" s="6" t="s">
        <v>1115</v>
      </c>
      <c r="O9" s="6" t="s">
        <v>1120</v>
      </c>
      <c r="P9" s="6" t="s">
        <v>1121</v>
      </c>
      <c r="AK9" s="9" t="s">
        <v>205</v>
      </c>
    </row>
    <row r="10" spans="1:37">
      <c r="A10" s="2" t="s">
        <v>1122</v>
      </c>
      <c r="B10" s="6" t="s">
        <v>1056</v>
      </c>
      <c r="C10" s="7" t="s">
        <v>1050</v>
      </c>
      <c r="D10" s="6" t="s">
        <v>1123</v>
      </c>
      <c r="E10" s="6" t="s">
        <v>1124</v>
      </c>
      <c r="F10" s="6" t="s">
        <v>1125</v>
      </c>
      <c r="G10" s="6" t="s">
        <v>1126</v>
      </c>
      <c r="H10" s="6" t="s">
        <v>1125</v>
      </c>
      <c r="I10" s="6" t="s">
        <v>1127</v>
      </c>
      <c r="J10" s="6" t="s">
        <v>1125</v>
      </c>
      <c r="K10" s="6" t="s">
        <v>1128</v>
      </c>
      <c r="L10" s="6" t="s">
        <v>1125</v>
      </c>
      <c r="AK10" s="9" t="s">
        <v>205</v>
      </c>
    </row>
    <row r="11" spans="1:37">
      <c r="A11" s="2" t="s">
        <v>1129</v>
      </c>
      <c r="B11" s="6" t="s">
        <v>1056</v>
      </c>
      <c r="C11" s="7" t="s">
        <v>1050</v>
      </c>
      <c r="D11" s="6" t="s">
        <v>1130</v>
      </c>
      <c r="E11" s="6" t="s">
        <v>1131</v>
      </c>
      <c r="F11" s="6" t="s">
        <v>1132</v>
      </c>
      <c r="G11" s="6" t="s">
        <v>1133</v>
      </c>
      <c r="H11" s="6" t="s">
        <v>1132</v>
      </c>
      <c r="I11" s="6" t="s">
        <v>1134</v>
      </c>
      <c r="J11" s="6" t="s">
        <v>1132</v>
      </c>
      <c r="K11" s="6" t="s">
        <v>1135</v>
      </c>
      <c r="L11" s="6" t="s">
        <v>1132</v>
      </c>
      <c r="M11" s="6" t="s">
        <v>1136</v>
      </c>
      <c r="N11" s="6" t="s">
        <v>1137</v>
      </c>
      <c r="O11" s="6" t="s">
        <v>1138</v>
      </c>
      <c r="P11" s="6" t="s">
        <v>1132</v>
      </c>
      <c r="Q11" s="6" t="s">
        <v>1139</v>
      </c>
      <c r="R11" s="6" t="s">
        <v>1132</v>
      </c>
      <c r="AK11" s="9" t="s">
        <v>205</v>
      </c>
    </row>
    <row r="12" spans="1:37">
      <c r="A12" s="2" t="s">
        <v>1140</v>
      </c>
      <c r="B12" s="6" t="s">
        <v>172</v>
      </c>
      <c r="C12" s="7" t="s">
        <v>1050</v>
      </c>
      <c r="D12" s="6" t="s">
        <v>1141</v>
      </c>
      <c r="E12" s="6" t="s">
        <v>1142</v>
      </c>
      <c r="F12" s="6" t="s">
        <v>1143</v>
      </c>
      <c r="G12" s="6" t="s">
        <v>1144</v>
      </c>
      <c r="H12" s="6" t="s">
        <v>1143</v>
      </c>
      <c r="I12" s="6" t="s">
        <v>1145</v>
      </c>
      <c r="J12" s="6" t="s">
        <v>1146</v>
      </c>
      <c r="K12" s="6" t="s">
        <v>1147</v>
      </c>
      <c r="L12" s="6" t="s">
        <v>1143</v>
      </c>
      <c r="M12" s="6" t="s">
        <v>1148</v>
      </c>
      <c r="N12" s="6" t="s">
        <v>1143</v>
      </c>
      <c r="O12" s="6" t="s">
        <v>1149</v>
      </c>
      <c r="P12" s="6" t="s">
        <v>1143</v>
      </c>
      <c r="AK12" s="9" t="s">
        <v>205</v>
      </c>
    </row>
    <row r="13" spans="1:37">
      <c r="A13" s="2" t="s">
        <v>1150</v>
      </c>
      <c r="B13" s="6" t="s">
        <v>1056</v>
      </c>
      <c r="C13" s="7" t="s">
        <v>1050</v>
      </c>
      <c r="D13" s="6" t="s">
        <v>1151</v>
      </c>
      <c r="E13" s="6" t="s">
        <v>1152</v>
      </c>
      <c r="F13" s="6" t="s">
        <v>1153</v>
      </c>
      <c r="G13" s="6" t="s">
        <v>1154</v>
      </c>
      <c r="H13" s="6" t="s">
        <v>1155</v>
      </c>
      <c r="AK13" s="9" t="s">
        <v>205</v>
      </c>
    </row>
    <row r="14" spans="1:37">
      <c r="A14" s="2" t="s">
        <v>1156</v>
      </c>
      <c r="B14" s="6" t="s">
        <v>1056</v>
      </c>
      <c r="C14" s="7" t="s">
        <v>1050</v>
      </c>
      <c r="D14" s="6" t="s">
        <v>1157</v>
      </c>
      <c r="E14" s="6" t="s">
        <v>1158</v>
      </c>
      <c r="F14" s="6" t="s">
        <v>1059</v>
      </c>
      <c r="G14" s="6" t="s">
        <v>1159</v>
      </c>
      <c r="H14" s="6" t="s">
        <v>1059</v>
      </c>
      <c r="I14" s="6" t="s">
        <v>1160</v>
      </c>
      <c r="J14" s="6" t="s">
        <v>1059</v>
      </c>
      <c r="K14" s="6" t="s">
        <v>1161</v>
      </c>
      <c r="L14" s="6" t="s">
        <v>1059</v>
      </c>
      <c r="M14" s="6" t="s">
        <v>1162</v>
      </c>
      <c r="N14" s="6" t="s">
        <v>1059</v>
      </c>
      <c r="O14" s="6" t="s">
        <v>1163</v>
      </c>
      <c r="P14" s="6" t="s">
        <v>1059</v>
      </c>
      <c r="Q14" s="6" t="s">
        <v>1164</v>
      </c>
      <c r="R14" s="6" t="s">
        <v>1059</v>
      </c>
      <c r="S14" s="6" t="s">
        <v>1165</v>
      </c>
      <c r="T14" s="6" t="s">
        <v>1166</v>
      </c>
      <c r="AK14" s="9" t="s">
        <v>205</v>
      </c>
    </row>
    <row r="15" spans="1:37">
      <c r="A15" s="2" t="s">
        <v>1167</v>
      </c>
      <c r="B15" s="6" t="s">
        <v>172</v>
      </c>
      <c r="C15" s="7" t="s">
        <v>1050</v>
      </c>
      <c r="D15" s="6" t="s">
        <v>1168</v>
      </c>
      <c r="E15" s="6" t="s">
        <v>1169</v>
      </c>
      <c r="F15" s="6" t="s">
        <v>1170</v>
      </c>
      <c r="G15" s="6" t="s">
        <v>1171</v>
      </c>
      <c r="H15" s="6" t="s">
        <v>1170</v>
      </c>
      <c r="I15" s="6" t="s">
        <v>1172</v>
      </c>
      <c r="J15" s="6" t="s">
        <v>1170</v>
      </c>
      <c r="K15" s="6" t="s">
        <v>1173</v>
      </c>
      <c r="L15" s="6" t="s">
        <v>1170</v>
      </c>
      <c r="M15" s="6" t="s">
        <v>1174</v>
      </c>
      <c r="N15" s="6" t="s">
        <v>1170</v>
      </c>
      <c r="O15" s="6" t="s">
        <v>1175</v>
      </c>
      <c r="P15" s="6" t="s">
        <v>1170</v>
      </c>
      <c r="AK15" s="9" t="s">
        <v>205</v>
      </c>
    </row>
    <row r="16" spans="1:37">
      <c r="A16" s="2" t="s">
        <v>1176</v>
      </c>
      <c r="B16" s="6" t="s">
        <v>1056</v>
      </c>
      <c r="C16" s="7" t="s">
        <v>1050</v>
      </c>
      <c r="D16" s="6" t="s">
        <v>1177</v>
      </c>
      <c r="E16" s="6" t="s">
        <v>1178</v>
      </c>
      <c r="F16" s="6" t="s">
        <v>1085</v>
      </c>
      <c r="G16" s="6" t="s">
        <v>1179</v>
      </c>
      <c r="H16" s="6" t="s">
        <v>1085</v>
      </c>
      <c r="I16" s="6" t="s">
        <v>1180</v>
      </c>
      <c r="J16" s="6" t="s">
        <v>1085</v>
      </c>
      <c r="K16" s="6" t="s">
        <v>1181</v>
      </c>
      <c r="L16" s="6" t="s">
        <v>1085</v>
      </c>
      <c r="M16" s="6" t="s">
        <v>1182</v>
      </c>
      <c r="N16" s="6" t="s">
        <v>1085</v>
      </c>
      <c r="O16" s="6" t="s">
        <v>1183</v>
      </c>
      <c r="P16" s="6" t="s">
        <v>1184</v>
      </c>
      <c r="Q16" s="6" t="s">
        <v>1185</v>
      </c>
      <c r="R16" s="6" t="s">
        <v>1186</v>
      </c>
      <c r="AK16" s="9" t="s">
        <v>205</v>
      </c>
    </row>
    <row r="17" spans="1:37">
      <c r="A17" s="2" t="s">
        <v>1187</v>
      </c>
      <c r="B17" s="6" t="s">
        <v>172</v>
      </c>
      <c r="C17" s="7" t="s">
        <v>1050</v>
      </c>
      <c r="D17" s="6" t="s">
        <v>1188</v>
      </c>
      <c r="E17" s="6" t="s">
        <v>1189</v>
      </c>
      <c r="F17" s="6" t="s">
        <v>1053</v>
      </c>
      <c r="G17" s="6" t="s">
        <v>1190</v>
      </c>
      <c r="H17" s="6" t="s">
        <v>1053</v>
      </c>
      <c r="AK17" s="9" t="s">
        <v>205</v>
      </c>
    </row>
    <row r="18" spans="1:37">
      <c r="A18" s="2" t="s">
        <v>1191</v>
      </c>
      <c r="B18" s="6" t="s">
        <v>1056</v>
      </c>
      <c r="C18" s="7" t="s">
        <v>1050</v>
      </c>
      <c r="D18" s="6" t="s">
        <v>1192</v>
      </c>
      <c r="E18" s="6" t="s">
        <v>1193</v>
      </c>
      <c r="F18" s="6" t="s">
        <v>1194</v>
      </c>
      <c r="G18" s="6" t="s">
        <v>1195</v>
      </c>
      <c r="H18" s="6" t="s">
        <v>1194</v>
      </c>
      <c r="I18" s="6" t="s">
        <v>1196</v>
      </c>
      <c r="J18" s="6" t="s">
        <v>1194</v>
      </c>
      <c r="K18" s="6" t="s">
        <v>1197</v>
      </c>
      <c r="L18" s="6" t="s">
        <v>1194</v>
      </c>
      <c r="M18" s="6" t="s">
        <v>1198</v>
      </c>
      <c r="N18" s="6" t="s">
        <v>1199</v>
      </c>
      <c r="O18" s="6" t="s">
        <v>1200</v>
      </c>
      <c r="P18" s="6" t="s">
        <v>1194</v>
      </c>
      <c r="Q18" s="6" t="s">
        <v>1201</v>
      </c>
      <c r="R18" s="6" t="s">
        <v>1202</v>
      </c>
      <c r="AK18" s="9" t="s">
        <v>205</v>
      </c>
    </row>
    <row r="19" spans="1:37">
      <c r="A19" s="2" t="s">
        <v>1203</v>
      </c>
      <c r="B19" s="6" t="s">
        <v>1056</v>
      </c>
      <c r="C19" s="7" t="s">
        <v>1050</v>
      </c>
      <c r="D19" s="6" t="s">
        <v>1204</v>
      </c>
      <c r="E19" s="6" t="s">
        <v>1205</v>
      </c>
      <c r="F19" s="6" t="s">
        <v>1066</v>
      </c>
      <c r="G19" s="6" t="s">
        <v>1206</v>
      </c>
      <c r="H19" s="6" t="s">
        <v>1066</v>
      </c>
      <c r="I19" s="6" t="s">
        <v>1207</v>
      </c>
      <c r="J19" s="6" t="s">
        <v>1066</v>
      </c>
      <c r="K19" s="6" t="s">
        <v>1208</v>
      </c>
      <c r="L19" s="6" t="s">
        <v>1209</v>
      </c>
      <c r="AK19" s="9" t="s">
        <v>205</v>
      </c>
    </row>
    <row r="20" spans="1:37">
      <c r="A20" s="2" t="s">
        <v>1210</v>
      </c>
      <c r="B20" s="6" t="s">
        <v>1056</v>
      </c>
      <c r="C20" s="7" t="s">
        <v>1050</v>
      </c>
      <c r="D20" s="6" t="s">
        <v>1211</v>
      </c>
      <c r="E20" s="6" t="s">
        <v>1060</v>
      </c>
      <c r="F20" s="6" t="s">
        <v>1059</v>
      </c>
      <c r="G20" s="6" t="s">
        <v>1058</v>
      </c>
      <c r="H20" s="6" t="s">
        <v>1059</v>
      </c>
      <c r="I20" s="6" t="s">
        <v>1062</v>
      </c>
      <c r="J20" s="6" t="s">
        <v>1059</v>
      </c>
      <c r="K20" s="6" t="s">
        <v>1061</v>
      </c>
      <c r="L20" s="6" t="s">
        <v>1059</v>
      </c>
      <c r="AK20" s="9" t="s">
        <v>205</v>
      </c>
    </row>
    <row r="21" spans="1:37">
      <c r="A21" s="2" t="s">
        <v>1212</v>
      </c>
      <c r="B21" s="6" t="s">
        <v>1056</v>
      </c>
      <c r="C21" s="7" t="s">
        <v>1050</v>
      </c>
      <c r="D21" s="6" t="s">
        <v>1213</v>
      </c>
      <c r="E21" s="6" t="s">
        <v>1214</v>
      </c>
      <c r="F21" s="6" t="s">
        <v>1125</v>
      </c>
      <c r="G21" s="6" t="s">
        <v>1215</v>
      </c>
      <c r="H21" s="6" t="s">
        <v>1125</v>
      </c>
      <c r="I21" s="6" t="s">
        <v>1216</v>
      </c>
      <c r="J21" s="6" t="s">
        <v>1125</v>
      </c>
      <c r="K21" s="6" t="s">
        <v>1217</v>
      </c>
      <c r="L21" s="6" t="s">
        <v>1125</v>
      </c>
      <c r="M21" s="6" t="s">
        <v>1218</v>
      </c>
      <c r="N21" s="6" t="s">
        <v>1125</v>
      </c>
      <c r="AK21" s="9" t="s">
        <v>205</v>
      </c>
    </row>
    <row r="22" spans="1:37">
      <c r="A22" s="2" t="s">
        <v>1219</v>
      </c>
      <c r="B22" s="6" t="s">
        <v>1056</v>
      </c>
      <c r="C22" s="7" t="s">
        <v>1050</v>
      </c>
      <c r="D22" s="6" t="s">
        <v>1220</v>
      </c>
      <c r="E22" s="6" t="s">
        <v>1195</v>
      </c>
      <c r="F22" s="6" t="s">
        <v>1221</v>
      </c>
      <c r="G22" s="6" t="s">
        <v>1200</v>
      </c>
      <c r="H22" s="6" t="s">
        <v>1221</v>
      </c>
      <c r="I22" s="6" t="s">
        <v>1193</v>
      </c>
      <c r="J22" s="6" t="s">
        <v>1221</v>
      </c>
      <c r="K22" s="6" t="s">
        <v>1222</v>
      </c>
      <c r="L22" s="6" t="s">
        <v>1221</v>
      </c>
      <c r="M22" s="6" t="s">
        <v>1106</v>
      </c>
      <c r="N22" s="6" t="s">
        <v>1221</v>
      </c>
      <c r="O22" s="6" t="s">
        <v>1223</v>
      </c>
      <c r="P22" s="6" t="s">
        <v>1221</v>
      </c>
      <c r="Q22" s="6" t="s">
        <v>1224</v>
      </c>
      <c r="R22" s="6" t="s">
        <v>1225</v>
      </c>
      <c r="AK22" s="9" t="s">
        <v>205</v>
      </c>
    </row>
    <row r="23" spans="1:37">
      <c r="A23" s="2" t="s">
        <v>1226</v>
      </c>
      <c r="B23" s="6" t="s">
        <v>172</v>
      </c>
      <c r="C23" s="7" t="s">
        <v>1050</v>
      </c>
      <c r="D23" s="6" t="s">
        <v>1227</v>
      </c>
      <c r="E23" s="6" t="s">
        <v>1228</v>
      </c>
      <c r="F23" s="6" t="s">
        <v>1080</v>
      </c>
      <c r="G23" s="6" t="s">
        <v>1229</v>
      </c>
      <c r="H23" s="6" t="s">
        <v>1080</v>
      </c>
      <c r="I23" s="6" t="s">
        <v>1230</v>
      </c>
      <c r="J23" s="6" t="s">
        <v>1080</v>
      </c>
      <c r="K23" s="6" t="s">
        <v>1231</v>
      </c>
      <c r="L23" s="6" t="s">
        <v>1080</v>
      </c>
      <c r="M23" s="6" t="s">
        <v>1232</v>
      </c>
      <c r="N23" s="6" t="s">
        <v>1080</v>
      </c>
      <c r="O23" s="6" t="s">
        <v>1233</v>
      </c>
      <c r="P23" s="6" t="s">
        <v>1080</v>
      </c>
      <c r="AK23" s="9" t="s">
        <v>205</v>
      </c>
    </row>
    <row r="24" spans="1:37">
      <c r="A24" s="2" t="s">
        <v>1234</v>
      </c>
      <c r="B24" s="6" t="s">
        <v>1056</v>
      </c>
      <c r="C24" s="7" t="s">
        <v>1050</v>
      </c>
      <c r="D24" s="6" t="s">
        <v>1235</v>
      </c>
      <c r="E24" s="6" t="s">
        <v>1236</v>
      </c>
      <c r="F24" s="6" t="s">
        <v>1059</v>
      </c>
      <c r="G24" s="6" t="s">
        <v>1237</v>
      </c>
      <c r="H24" s="6" t="s">
        <v>1059</v>
      </c>
      <c r="I24" s="6" t="s">
        <v>1238</v>
      </c>
      <c r="J24" s="6" t="s">
        <v>1059</v>
      </c>
      <c r="K24" s="6" t="s">
        <v>1058</v>
      </c>
      <c r="L24" s="6" t="s">
        <v>1059</v>
      </c>
      <c r="M24" s="6" t="s">
        <v>1239</v>
      </c>
      <c r="N24" s="6" t="s">
        <v>1059</v>
      </c>
      <c r="O24" s="6" t="s">
        <v>1240</v>
      </c>
      <c r="P24" s="6" t="s">
        <v>1059</v>
      </c>
      <c r="AK24" s="9" t="s">
        <v>205</v>
      </c>
    </row>
    <row r="25" spans="1:37">
      <c r="A25" s="2" t="s">
        <v>1241</v>
      </c>
      <c r="B25" s="6" t="s">
        <v>1056</v>
      </c>
      <c r="C25" s="7" t="s">
        <v>1050</v>
      </c>
      <c r="D25" s="6" t="s">
        <v>1242</v>
      </c>
      <c r="E25" s="6" t="s">
        <v>1243</v>
      </c>
      <c r="F25" s="6" t="s">
        <v>1221</v>
      </c>
      <c r="G25" s="6" t="s">
        <v>1244</v>
      </c>
      <c r="H25" s="6" t="s">
        <v>1221</v>
      </c>
      <c r="I25" s="6" t="s">
        <v>1245</v>
      </c>
      <c r="J25" s="6" t="s">
        <v>1221</v>
      </c>
      <c r="K25" s="6" t="s">
        <v>1246</v>
      </c>
      <c r="L25" s="6" t="s">
        <v>1221</v>
      </c>
      <c r="M25" s="6" t="s">
        <v>1247</v>
      </c>
      <c r="N25" s="6" t="s">
        <v>1248</v>
      </c>
      <c r="AK25" s="9" t="s">
        <v>205</v>
      </c>
    </row>
    <row r="26" spans="1:37">
      <c r="A26" s="2" t="s">
        <v>1249</v>
      </c>
      <c r="B26" s="6" t="s">
        <v>172</v>
      </c>
      <c r="C26" s="7" t="s">
        <v>1050</v>
      </c>
      <c r="D26" s="6" t="s">
        <v>1250</v>
      </c>
      <c r="E26" s="6" t="s">
        <v>1251</v>
      </c>
      <c r="F26" s="6" t="s">
        <v>1075</v>
      </c>
      <c r="G26" s="6" t="s">
        <v>1252</v>
      </c>
      <c r="H26" s="6" t="s">
        <v>1080</v>
      </c>
      <c r="I26" s="6" t="s">
        <v>1076</v>
      </c>
      <c r="J26" s="6" t="s">
        <v>1080</v>
      </c>
      <c r="K26" s="6" t="s">
        <v>1253</v>
      </c>
      <c r="L26" s="6" t="s">
        <v>1080</v>
      </c>
      <c r="M26" s="6" t="s">
        <v>1254</v>
      </c>
      <c r="N26" s="6" t="s">
        <v>1075</v>
      </c>
      <c r="O26" s="6" t="s">
        <v>1255</v>
      </c>
      <c r="P26" s="6" t="s">
        <v>1075</v>
      </c>
      <c r="AK26" s="9" t="s">
        <v>205</v>
      </c>
    </row>
    <row r="27" spans="1:37">
      <c r="A27" s="2" t="s">
        <v>1256</v>
      </c>
      <c r="B27" s="6" t="s">
        <v>172</v>
      </c>
      <c r="C27" s="7" t="s">
        <v>1050</v>
      </c>
      <c r="D27" s="6" t="s">
        <v>1257</v>
      </c>
      <c r="E27" s="6" t="s">
        <v>1258</v>
      </c>
      <c r="F27" s="6" t="s">
        <v>1259</v>
      </c>
      <c r="G27" s="6" t="s">
        <v>1260</v>
      </c>
      <c r="H27" s="6" t="s">
        <v>1259</v>
      </c>
      <c r="I27" s="6" t="s">
        <v>1228</v>
      </c>
      <c r="J27" s="6" t="s">
        <v>1259</v>
      </c>
      <c r="K27" s="6" t="s">
        <v>1261</v>
      </c>
      <c r="L27" s="6" t="s">
        <v>1259</v>
      </c>
      <c r="M27" s="6" t="s">
        <v>1262</v>
      </c>
      <c r="N27" s="6" t="s">
        <v>1259</v>
      </c>
      <c r="O27" s="6" t="s">
        <v>1263</v>
      </c>
      <c r="P27" s="6" t="s">
        <v>1259</v>
      </c>
      <c r="AK27" s="9" t="s">
        <v>205</v>
      </c>
    </row>
    <row r="28" spans="1:37">
      <c r="A28" s="2" t="s">
        <v>1264</v>
      </c>
      <c r="B28" s="6" t="s">
        <v>172</v>
      </c>
      <c r="C28" s="7" t="s">
        <v>1050</v>
      </c>
      <c r="D28" s="6" t="s">
        <v>1265</v>
      </c>
      <c r="E28" s="6" t="s">
        <v>1189</v>
      </c>
      <c r="F28" s="6" t="s">
        <v>1053</v>
      </c>
      <c r="G28" s="6" t="s">
        <v>1190</v>
      </c>
      <c r="H28" s="6" t="s">
        <v>1053</v>
      </c>
      <c r="I28" s="6" t="s">
        <v>1266</v>
      </c>
      <c r="J28" s="6" t="s">
        <v>1053</v>
      </c>
      <c r="AK28" s="9" t="s">
        <v>205</v>
      </c>
    </row>
    <row r="29" spans="1:37">
      <c r="A29" s="2" t="s">
        <v>1267</v>
      </c>
      <c r="B29" s="6" t="s">
        <v>172</v>
      </c>
      <c r="C29" s="7" t="s">
        <v>1050</v>
      </c>
      <c r="D29" s="6" t="s">
        <v>1268</v>
      </c>
      <c r="E29" s="6" t="s">
        <v>1269</v>
      </c>
      <c r="F29" s="6" t="s">
        <v>1270</v>
      </c>
      <c r="G29" s="6" t="s">
        <v>1271</v>
      </c>
      <c r="H29" s="6" t="s">
        <v>1270</v>
      </c>
      <c r="I29" s="6" t="s">
        <v>1272</v>
      </c>
      <c r="J29" s="6" t="s">
        <v>1270</v>
      </c>
      <c r="K29" s="6" t="s">
        <v>1273</v>
      </c>
      <c r="L29" s="6" t="s">
        <v>1270</v>
      </c>
      <c r="M29" s="6" t="s">
        <v>1274</v>
      </c>
      <c r="N29" s="6" t="s">
        <v>1275</v>
      </c>
      <c r="AK29" s="9" t="s">
        <v>205</v>
      </c>
    </row>
    <row r="30" spans="1:37">
      <c r="A30" s="2" t="s">
        <v>1276</v>
      </c>
      <c r="B30" s="6" t="s">
        <v>1056</v>
      </c>
      <c r="C30" s="7" t="s">
        <v>1050</v>
      </c>
      <c r="D30" s="6" t="s">
        <v>1277</v>
      </c>
      <c r="E30" s="6" t="s">
        <v>1278</v>
      </c>
      <c r="F30" s="6" t="s">
        <v>1221</v>
      </c>
      <c r="G30" s="6" t="s">
        <v>1103</v>
      </c>
      <c r="H30" s="6" t="s">
        <v>1221</v>
      </c>
      <c r="I30" s="6" t="s">
        <v>1279</v>
      </c>
      <c r="J30" s="6" t="s">
        <v>1221</v>
      </c>
      <c r="K30" s="6" t="s">
        <v>1280</v>
      </c>
      <c r="L30" s="6" t="s">
        <v>1221</v>
      </c>
      <c r="M30" s="6" t="s">
        <v>1193</v>
      </c>
      <c r="N30" s="6" t="s">
        <v>1221</v>
      </c>
      <c r="O30" s="6" t="s">
        <v>1281</v>
      </c>
      <c r="P30" s="6" t="s">
        <v>1221</v>
      </c>
      <c r="Q30" s="6" t="s">
        <v>1282</v>
      </c>
      <c r="R30" s="6" t="s">
        <v>1248</v>
      </c>
      <c r="AK30" s="9" t="s">
        <v>205</v>
      </c>
    </row>
    <row r="31" spans="1:37">
      <c r="A31" s="2" t="s">
        <v>1283</v>
      </c>
      <c r="B31" s="6" t="s">
        <v>1056</v>
      </c>
      <c r="C31" s="7" t="s">
        <v>1050</v>
      </c>
      <c r="D31" s="6" t="s">
        <v>1284</v>
      </c>
      <c r="E31" s="6" t="s">
        <v>1285</v>
      </c>
      <c r="F31" s="6" t="s">
        <v>1286</v>
      </c>
      <c r="G31" s="6" t="s">
        <v>1287</v>
      </c>
      <c r="H31" s="6" t="s">
        <v>1288</v>
      </c>
      <c r="I31" s="6" t="s">
        <v>1289</v>
      </c>
      <c r="J31" s="6" t="s">
        <v>1288</v>
      </c>
      <c r="K31" s="6" t="s">
        <v>1290</v>
      </c>
      <c r="L31" s="6" t="s">
        <v>1288</v>
      </c>
      <c r="M31" s="6" t="s">
        <v>1291</v>
      </c>
      <c r="N31" s="6" t="s">
        <v>1288</v>
      </c>
      <c r="O31" s="6" t="s">
        <v>1292</v>
      </c>
      <c r="P31" s="6" t="s">
        <v>1286</v>
      </c>
      <c r="Q31" s="6" t="s">
        <v>1293</v>
      </c>
      <c r="R31" s="6" t="s">
        <v>1286</v>
      </c>
      <c r="AK31" s="9" t="s">
        <v>205</v>
      </c>
    </row>
    <row r="32" spans="1:37">
      <c r="A32" s="2" t="s">
        <v>1294</v>
      </c>
      <c r="B32" s="6" t="s">
        <v>1056</v>
      </c>
      <c r="C32" s="7" t="s">
        <v>1050</v>
      </c>
      <c r="D32" s="2" t="s">
        <v>1295</v>
      </c>
      <c r="E32" s="6" t="s">
        <v>1296</v>
      </c>
      <c r="F32" s="6" t="s">
        <v>1085</v>
      </c>
      <c r="G32" s="6" t="s">
        <v>1297</v>
      </c>
      <c r="H32" s="6" t="s">
        <v>1085</v>
      </c>
      <c r="I32" s="6" t="s">
        <v>1298</v>
      </c>
      <c r="J32" s="6" t="s">
        <v>1085</v>
      </c>
      <c r="K32" s="6" t="s">
        <v>1299</v>
      </c>
      <c r="L32" s="6" t="s">
        <v>1085</v>
      </c>
      <c r="M32" s="6" t="s">
        <v>1300</v>
      </c>
      <c r="N32" s="6" t="s">
        <v>1301</v>
      </c>
      <c r="O32" s="6" t="s">
        <v>1302</v>
      </c>
      <c r="P32" s="6" t="s">
        <v>1303</v>
      </c>
      <c r="Q32" s="6" t="s">
        <v>1304</v>
      </c>
      <c r="R32" s="6" t="s">
        <v>1305</v>
      </c>
      <c r="AK32" s="9" t="s">
        <v>205</v>
      </c>
    </row>
    <row r="33" spans="1:37">
      <c r="A33" s="2" t="s">
        <v>1306</v>
      </c>
      <c r="B33" s="6" t="s">
        <v>1056</v>
      </c>
      <c r="C33" s="7" t="s">
        <v>1050</v>
      </c>
      <c r="D33" s="6" t="s">
        <v>1307</v>
      </c>
      <c r="E33" s="6" t="s">
        <v>1308</v>
      </c>
      <c r="F33" s="6" t="s">
        <v>1309</v>
      </c>
      <c r="G33" s="6" t="s">
        <v>1310</v>
      </c>
      <c r="H33" s="6" t="s">
        <v>1311</v>
      </c>
      <c r="I33" s="6" t="s">
        <v>1312</v>
      </c>
      <c r="J33" s="6" t="s">
        <v>1309</v>
      </c>
      <c r="K33" s="6" t="s">
        <v>1313</v>
      </c>
      <c r="L33" s="6" t="s">
        <v>1314</v>
      </c>
      <c r="M33" s="6" t="s">
        <v>1201</v>
      </c>
      <c r="N33" s="6" t="s">
        <v>1315</v>
      </c>
      <c r="O33" s="6" t="s">
        <v>1316</v>
      </c>
      <c r="P33" s="6" t="s">
        <v>1309</v>
      </c>
      <c r="Q33" s="6" t="s">
        <v>1317</v>
      </c>
      <c r="R33" s="6" t="s">
        <v>1309</v>
      </c>
      <c r="AK33" s="9" t="s">
        <v>205</v>
      </c>
    </row>
    <row r="34" spans="1:37">
      <c r="A34" s="2" t="s">
        <v>1318</v>
      </c>
      <c r="B34" s="6" t="s">
        <v>1056</v>
      </c>
      <c r="C34" s="7" t="s">
        <v>1050</v>
      </c>
      <c r="D34" s="6" t="s">
        <v>1319</v>
      </c>
      <c r="E34" s="6" t="s">
        <v>1200</v>
      </c>
      <c r="F34" s="6" t="s">
        <v>1221</v>
      </c>
      <c r="G34" s="6" t="s">
        <v>1103</v>
      </c>
      <c r="H34" s="6" t="s">
        <v>1221</v>
      </c>
      <c r="I34" s="6" t="s">
        <v>1105</v>
      </c>
      <c r="J34" s="6" t="s">
        <v>1221</v>
      </c>
      <c r="K34" s="6" t="s">
        <v>1195</v>
      </c>
      <c r="L34" s="6" t="s">
        <v>1221</v>
      </c>
      <c r="M34" s="6" t="s">
        <v>1222</v>
      </c>
      <c r="N34" s="6" t="s">
        <v>1221</v>
      </c>
      <c r="AK34" s="9" t="s">
        <v>205</v>
      </c>
    </row>
    <row r="35" spans="1:37">
      <c r="A35" s="2" t="s">
        <v>1320</v>
      </c>
      <c r="B35" s="6" t="s">
        <v>1056</v>
      </c>
      <c r="C35" s="7" t="s">
        <v>1050</v>
      </c>
      <c r="D35" s="6" t="s">
        <v>1321</v>
      </c>
      <c r="E35" s="6" t="s">
        <v>1206</v>
      </c>
      <c r="F35" s="6" t="s">
        <v>1066</v>
      </c>
      <c r="G35" s="6" t="s">
        <v>1205</v>
      </c>
      <c r="H35" s="6" t="s">
        <v>1066</v>
      </c>
      <c r="I35" s="6" t="s">
        <v>1322</v>
      </c>
      <c r="J35" s="6" t="s">
        <v>1066</v>
      </c>
      <c r="K35" s="6" t="s">
        <v>1207</v>
      </c>
      <c r="L35" s="6" t="s">
        <v>1066</v>
      </c>
      <c r="M35" s="6" t="s">
        <v>1323</v>
      </c>
      <c r="N35" s="6" t="s">
        <v>1066</v>
      </c>
      <c r="O35" s="6" t="s">
        <v>1324</v>
      </c>
      <c r="P35" s="6" t="s">
        <v>1066</v>
      </c>
      <c r="Q35" s="6" t="s">
        <v>1208</v>
      </c>
      <c r="R35" s="6" t="s">
        <v>1066</v>
      </c>
      <c r="S35" s="6" t="s">
        <v>1325</v>
      </c>
      <c r="T35" s="6" t="s">
        <v>1326</v>
      </c>
      <c r="AK35" s="9" t="s">
        <v>205</v>
      </c>
    </row>
    <row r="36" spans="1:37">
      <c r="A36" s="2" t="s">
        <v>1327</v>
      </c>
      <c r="B36" s="6" t="s">
        <v>1056</v>
      </c>
      <c r="C36" s="7" t="s">
        <v>1050</v>
      </c>
      <c r="D36" s="6" t="s">
        <v>1328</v>
      </c>
      <c r="E36" s="6" t="s">
        <v>1069</v>
      </c>
      <c r="F36" s="6" t="s">
        <v>1066</v>
      </c>
      <c r="G36" s="6" t="s">
        <v>1329</v>
      </c>
      <c r="H36" s="6" t="s">
        <v>1066</v>
      </c>
      <c r="I36" s="6" t="s">
        <v>1065</v>
      </c>
      <c r="J36" s="6" t="s">
        <v>1066</v>
      </c>
      <c r="K36" s="6" t="s">
        <v>1068</v>
      </c>
      <c r="L36" s="6" t="s">
        <v>1066</v>
      </c>
      <c r="M36" s="6" t="s">
        <v>1067</v>
      </c>
      <c r="N36" s="6" t="s">
        <v>1066</v>
      </c>
      <c r="O36" s="6" t="s">
        <v>1070</v>
      </c>
      <c r="P36" s="6" t="s">
        <v>1071</v>
      </c>
      <c r="AK36" s="9" t="s">
        <v>205</v>
      </c>
    </row>
    <row r="37" spans="1:37">
      <c r="A37" s="2" t="s">
        <v>1330</v>
      </c>
      <c r="B37" s="6" t="s">
        <v>1056</v>
      </c>
      <c r="C37" s="7" t="s">
        <v>1050</v>
      </c>
      <c r="D37" s="6" t="s">
        <v>1331</v>
      </c>
      <c r="E37" s="6" t="s">
        <v>1332</v>
      </c>
      <c r="F37" s="6" t="s">
        <v>1085</v>
      </c>
      <c r="G37" s="6" t="s">
        <v>1333</v>
      </c>
      <c r="H37" s="6" t="s">
        <v>1085</v>
      </c>
      <c r="I37" s="6" t="s">
        <v>1334</v>
      </c>
      <c r="J37" s="6" t="s">
        <v>1085</v>
      </c>
      <c r="K37" s="6" t="s">
        <v>1335</v>
      </c>
      <c r="L37" s="6" t="s">
        <v>1085</v>
      </c>
      <c r="M37" s="6" t="s">
        <v>1336</v>
      </c>
      <c r="N37" s="6" t="s">
        <v>1085</v>
      </c>
      <c r="O37" s="6" t="s">
        <v>1337</v>
      </c>
      <c r="P37" s="6" t="s">
        <v>1085</v>
      </c>
      <c r="Q37" s="6" t="s">
        <v>1338</v>
      </c>
      <c r="R37" s="6" t="s">
        <v>1339</v>
      </c>
      <c r="S37" s="6" t="s">
        <v>1340</v>
      </c>
      <c r="T37" s="6" t="s">
        <v>1339</v>
      </c>
      <c r="AK37" s="9" t="s">
        <v>205</v>
      </c>
    </row>
    <row r="38" spans="1:37">
      <c r="A38" s="2" t="s">
        <v>1341</v>
      </c>
      <c r="B38" s="6" t="s">
        <v>1056</v>
      </c>
      <c r="C38" s="7" t="s">
        <v>1050</v>
      </c>
      <c r="D38" s="6" t="s">
        <v>1342</v>
      </c>
      <c r="E38" s="6" t="s">
        <v>1280</v>
      </c>
      <c r="F38" s="6" t="s">
        <v>1221</v>
      </c>
      <c r="G38" s="6" t="s">
        <v>1343</v>
      </c>
      <c r="H38" s="6" t="s">
        <v>1344</v>
      </c>
      <c r="I38" s="6" t="s">
        <v>1193</v>
      </c>
      <c r="J38" s="6" t="s">
        <v>1221</v>
      </c>
      <c r="K38" s="6" t="s">
        <v>1278</v>
      </c>
      <c r="L38" s="6" t="s">
        <v>1221</v>
      </c>
      <c r="M38" s="6" t="s">
        <v>1105</v>
      </c>
      <c r="N38" s="6" t="s">
        <v>1221</v>
      </c>
      <c r="AK38" s="9" t="s">
        <v>205</v>
      </c>
    </row>
    <row r="39" spans="1:37">
      <c r="A39" s="2" t="s">
        <v>1345</v>
      </c>
      <c r="B39" s="6" t="s">
        <v>172</v>
      </c>
      <c r="C39" s="7" t="s">
        <v>1050</v>
      </c>
      <c r="D39" s="6" t="s">
        <v>1346</v>
      </c>
      <c r="E39" s="6" t="s">
        <v>1189</v>
      </c>
      <c r="F39" s="6" t="s">
        <v>1053</v>
      </c>
      <c r="G39" s="6" t="s">
        <v>1347</v>
      </c>
      <c r="H39" s="6" t="s">
        <v>1053</v>
      </c>
      <c r="I39" s="6" t="s">
        <v>1348</v>
      </c>
      <c r="J39" s="6" t="s">
        <v>1053</v>
      </c>
      <c r="AK39" s="9" t="s">
        <v>205</v>
      </c>
    </row>
    <row r="40" spans="1:37">
      <c r="A40" s="2" t="s">
        <v>1349</v>
      </c>
      <c r="B40" s="6" t="s">
        <v>1056</v>
      </c>
      <c r="C40" s="7" t="s">
        <v>1050</v>
      </c>
      <c r="D40" s="6" t="s">
        <v>1350</v>
      </c>
      <c r="E40" s="6" t="s">
        <v>1351</v>
      </c>
      <c r="F40" s="6" t="s">
        <v>1066</v>
      </c>
      <c r="G40" s="6" t="s">
        <v>1324</v>
      </c>
      <c r="H40" s="6" t="s">
        <v>1066</v>
      </c>
      <c r="I40" s="6" t="s">
        <v>1352</v>
      </c>
      <c r="J40" s="6" t="s">
        <v>1066</v>
      </c>
      <c r="K40" s="6" t="s">
        <v>1353</v>
      </c>
      <c r="L40" s="6" t="s">
        <v>1354</v>
      </c>
      <c r="AK40" s="9" t="s">
        <v>205</v>
      </c>
    </row>
    <row r="41" spans="1:37">
      <c r="A41" s="2" t="s">
        <v>1355</v>
      </c>
      <c r="B41" s="6" t="s">
        <v>1056</v>
      </c>
      <c r="C41" s="7" t="s">
        <v>1050</v>
      </c>
      <c r="D41" s="6" t="s">
        <v>1356</v>
      </c>
      <c r="E41" s="6" t="s">
        <v>1084</v>
      </c>
      <c r="F41" s="6" t="s">
        <v>1085</v>
      </c>
      <c r="G41" s="6" t="s">
        <v>1086</v>
      </c>
      <c r="H41" s="6" t="s">
        <v>1085</v>
      </c>
      <c r="I41" s="6" t="s">
        <v>1357</v>
      </c>
      <c r="J41" s="6" t="s">
        <v>1085</v>
      </c>
      <c r="K41" s="6" t="s">
        <v>1358</v>
      </c>
      <c r="L41" s="6" t="s">
        <v>1085</v>
      </c>
      <c r="M41" s="6" t="s">
        <v>1088</v>
      </c>
      <c r="N41" s="6" t="s">
        <v>1085</v>
      </c>
      <c r="O41" s="6" t="s">
        <v>1091</v>
      </c>
      <c r="P41" s="6" t="s">
        <v>1092</v>
      </c>
      <c r="Q41" s="6" t="s">
        <v>1089</v>
      </c>
      <c r="R41" s="6" t="s">
        <v>1359</v>
      </c>
      <c r="AK41" s="9" t="s">
        <v>205</v>
      </c>
    </row>
    <row r="42" spans="1:37">
      <c r="A42" s="2" t="s">
        <v>1360</v>
      </c>
      <c r="B42" s="6" t="s">
        <v>172</v>
      </c>
      <c r="C42" s="7" t="s">
        <v>1050</v>
      </c>
      <c r="D42" s="6" t="s">
        <v>1361</v>
      </c>
      <c r="E42" s="6" t="s">
        <v>1362</v>
      </c>
      <c r="F42" s="6" t="s">
        <v>1259</v>
      </c>
      <c r="G42" s="6" t="s">
        <v>1363</v>
      </c>
      <c r="H42" s="6" t="s">
        <v>1259</v>
      </c>
      <c r="I42" s="6" t="s">
        <v>1364</v>
      </c>
      <c r="J42" s="6" t="s">
        <v>1259</v>
      </c>
      <c r="K42" s="6" t="s">
        <v>1365</v>
      </c>
      <c r="L42" s="6" t="s">
        <v>1259</v>
      </c>
      <c r="M42" s="6" t="s">
        <v>1366</v>
      </c>
      <c r="N42" s="6" t="s">
        <v>1259</v>
      </c>
      <c r="O42" s="6" t="s">
        <v>1367</v>
      </c>
      <c r="P42" s="6" t="s">
        <v>1259</v>
      </c>
      <c r="AK42" s="9" t="s">
        <v>205</v>
      </c>
    </row>
    <row r="43" spans="1:37">
      <c r="A43" s="2" t="s">
        <v>1368</v>
      </c>
      <c r="B43" s="6" t="s">
        <v>172</v>
      </c>
      <c r="C43" s="7" t="s">
        <v>1050</v>
      </c>
      <c r="D43" s="6" t="s">
        <v>1369</v>
      </c>
      <c r="E43" s="6" t="s">
        <v>1365</v>
      </c>
      <c r="F43" s="6" t="s">
        <v>1075</v>
      </c>
      <c r="G43" s="6" t="s">
        <v>1370</v>
      </c>
      <c r="H43" s="6" t="s">
        <v>1075</v>
      </c>
      <c r="I43" s="6" t="s">
        <v>1371</v>
      </c>
      <c r="J43" s="6" t="s">
        <v>1075</v>
      </c>
      <c r="K43" s="6" t="s">
        <v>1372</v>
      </c>
      <c r="L43" s="6" t="s">
        <v>1075</v>
      </c>
      <c r="M43" s="6" t="s">
        <v>1373</v>
      </c>
      <c r="N43" s="6" t="s">
        <v>1075</v>
      </c>
      <c r="O43" s="6" t="s">
        <v>1374</v>
      </c>
      <c r="P43" s="6" t="s">
        <v>1075</v>
      </c>
      <c r="AK43" s="9" t="s">
        <v>205</v>
      </c>
    </row>
    <row r="44" spans="1:37">
      <c r="A44" s="2" t="s">
        <v>1375</v>
      </c>
      <c r="B44" s="6" t="s">
        <v>1056</v>
      </c>
      <c r="C44" s="7" t="s">
        <v>1050</v>
      </c>
      <c r="D44" s="6" t="s">
        <v>1376</v>
      </c>
      <c r="E44" s="6" t="s">
        <v>1377</v>
      </c>
      <c r="F44" s="6" t="s">
        <v>1221</v>
      </c>
      <c r="G44" s="6" t="s">
        <v>1378</v>
      </c>
      <c r="H44" s="6" t="s">
        <v>1221</v>
      </c>
      <c r="I44" s="6" t="s">
        <v>1379</v>
      </c>
      <c r="J44" s="6" t="s">
        <v>1221</v>
      </c>
      <c r="K44" s="6" t="s">
        <v>1380</v>
      </c>
      <c r="L44" s="6" t="s">
        <v>1221</v>
      </c>
      <c r="M44" s="6" t="s">
        <v>1381</v>
      </c>
      <c r="N44" s="6" t="s">
        <v>1221</v>
      </c>
      <c r="O44" s="6" t="s">
        <v>1382</v>
      </c>
      <c r="P44" s="6" t="s">
        <v>1221</v>
      </c>
      <c r="Q44" s="6" t="s">
        <v>1383</v>
      </c>
      <c r="R44" s="6" t="s">
        <v>1384</v>
      </c>
      <c r="AK44" s="9" t="s">
        <v>205</v>
      </c>
    </row>
    <row r="45" spans="1:37">
      <c r="A45" s="2" t="s">
        <v>1385</v>
      </c>
      <c r="B45" s="6" t="s">
        <v>1056</v>
      </c>
      <c r="C45" s="7" t="s">
        <v>1050</v>
      </c>
      <c r="D45" s="6" t="s">
        <v>1386</v>
      </c>
      <c r="E45" s="6" t="s">
        <v>1387</v>
      </c>
      <c r="F45" s="6" t="s">
        <v>1259</v>
      </c>
      <c r="G45" s="6" t="s">
        <v>1388</v>
      </c>
      <c r="H45" s="6" t="s">
        <v>1259</v>
      </c>
      <c r="I45" s="6" t="s">
        <v>1389</v>
      </c>
      <c r="J45" s="6" t="s">
        <v>1259</v>
      </c>
      <c r="K45" s="6" t="s">
        <v>1390</v>
      </c>
      <c r="L45" s="6" t="s">
        <v>1259</v>
      </c>
      <c r="M45" s="6" t="s">
        <v>1391</v>
      </c>
      <c r="N45" s="6" t="s">
        <v>1259</v>
      </c>
      <c r="O45" s="6" t="s">
        <v>1392</v>
      </c>
      <c r="P45" s="6" t="s">
        <v>1259</v>
      </c>
      <c r="AK45" s="9" t="s">
        <v>205</v>
      </c>
    </row>
    <row r="46" spans="1:37">
      <c r="A46" s="2" t="s">
        <v>1393</v>
      </c>
      <c r="B46" s="6" t="s">
        <v>172</v>
      </c>
      <c r="C46" s="7" t="s">
        <v>1050</v>
      </c>
      <c r="D46" s="6" t="s">
        <v>1394</v>
      </c>
      <c r="E46" s="6" t="s">
        <v>1395</v>
      </c>
      <c r="F46" s="6" t="s">
        <v>1115</v>
      </c>
      <c r="G46" s="6" t="s">
        <v>1396</v>
      </c>
      <c r="H46" s="6" t="s">
        <v>1115</v>
      </c>
      <c r="I46" s="6" t="s">
        <v>1397</v>
      </c>
      <c r="J46" s="6" t="s">
        <v>1115</v>
      </c>
      <c r="K46" s="6" t="s">
        <v>1398</v>
      </c>
      <c r="L46" s="6" t="s">
        <v>1115</v>
      </c>
      <c r="M46" s="6" t="s">
        <v>1399</v>
      </c>
      <c r="N46" s="6" t="s">
        <v>1115</v>
      </c>
      <c r="O46" s="6" t="s">
        <v>1400</v>
      </c>
      <c r="P46" s="6" t="s">
        <v>1115</v>
      </c>
      <c r="AK46" s="9" t="s">
        <v>205</v>
      </c>
    </row>
    <row r="47" spans="1:37">
      <c r="A47" s="2" t="s">
        <v>1401</v>
      </c>
      <c r="B47" s="6" t="s">
        <v>1056</v>
      </c>
      <c r="C47" s="7" t="s">
        <v>1050</v>
      </c>
      <c r="D47" s="6" t="s">
        <v>1402</v>
      </c>
      <c r="E47" s="6" t="s">
        <v>1403</v>
      </c>
      <c r="F47" s="6" t="s">
        <v>1404</v>
      </c>
      <c r="G47" s="6" t="s">
        <v>1405</v>
      </c>
      <c r="H47" s="6" t="s">
        <v>1404</v>
      </c>
      <c r="I47" s="6" t="s">
        <v>1406</v>
      </c>
      <c r="J47" s="6" t="s">
        <v>1404</v>
      </c>
      <c r="K47" s="6" t="s">
        <v>1407</v>
      </c>
      <c r="L47" s="6" t="s">
        <v>1404</v>
      </c>
      <c r="M47" s="6" t="s">
        <v>1408</v>
      </c>
      <c r="N47" s="6" t="s">
        <v>1404</v>
      </c>
      <c r="O47" s="6" t="s">
        <v>1409</v>
      </c>
      <c r="P47" s="6" t="s">
        <v>1404</v>
      </c>
      <c r="Q47" s="6" t="s">
        <v>1410</v>
      </c>
      <c r="R47" s="6" t="s">
        <v>1404</v>
      </c>
      <c r="AK47" s="9" t="s">
        <v>62</v>
      </c>
    </row>
    <row r="48" spans="1:37">
      <c r="A48" s="2" t="s">
        <v>1411</v>
      </c>
      <c r="B48" s="6" t="s">
        <v>1056</v>
      </c>
      <c r="C48" s="7" t="s">
        <v>1050</v>
      </c>
      <c r="D48" s="6" t="s">
        <v>1412</v>
      </c>
      <c r="E48" s="6" t="s">
        <v>1413</v>
      </c>
      <c r="F48" s="6" t="s">
        <v>1286</v>
      </c>
      <c r="G48" s="6" t="s">
        <v>1414</v>
      </c>
      <c r="H48" s="6" t="s">
        <v>1286</v>
      </c>
      <c r="I48" s="6" t="s">
        <v>1415</v>
      </c>
      <c r="J48" s="6" t="s">
        <v>1286</v>
      </c>
      <c r="AK48" s="9" t="s">
        <v>62</v>
      </c>
    </row>
    <row r="49" spans="1:37">
      <c r="A49" s="2" t="s">
        <v>1416</v>
      </c>
      <c r="B49" s="6" t="s">
        <v>1056</v>
      </c>
      <c r="C49" s="7" t="s">
        <v>1050</v>
      </c>
      <c r="D49" s="6" t="s">
        <v>1417</v>
      </c>
      <c r="E49" s="6" t="s">
        <v>1296</v>
      </c>
      <c r="F49" s="6" t="s">
        <v>1085</v>
      </c>
      <c r="G49" s="6" t="s">
        <v>1418</v>
      </c>
      <c r="H49" s="6" t="s">
        <v>1085</v>
      </c>
      <c r="I49" s="6" t="s">
        <v>1419</v>
      </c>
      <c r="J49" s="6" t="s">
        <v>1085</v>
      </c>
      <c r="K49" s="6" t="s">
        <v>1300</v>
      </c>
      <c r="L49" s="6" t="s">
        <v>1301</v>
      </c>
      <c r="M49" s="6" t="s">
        <v>1302</v>
      </c>
      <c r="N49" s="6" t="s">
        <v>1303</v>
      </c>
      <c r="O49" s="6" t="s">
        <v>1304</v>
      </c>
      <c r="P49" s="6" t="s">
        <v>1305</v>
      </c>
      <c r="Q49" s="6" t="s">
        <v>1299</v>
      </c>
      <c r="R49" s="6" t="s">
        <v>1085</v>
      </c>
      <c r="AK49" s="9" t="s">
        <v>62</v>
      </c>
    </row>
    <row r="50" spans="1:37">
      <c r="A50" s="2" t="s">
        <v>1420</v>
      </c>
      <c r="B50" s="6" t="s">
        <v>1056</v>
      </c>
      <c r="C50" s="7" t="s">
        <v>1050</v>
      </c>
      <c r="D50" s="6" t="s">
        <v>1421</v>
      </c>
      <c r="E50" s="6" t="s">
        <v>1422</v>
      </c>
      <c r="F50" s="6" t="s">
        <v>1423</v>
      </c>
      <c r="G50" s="6" t="s">
        <v>1424</v>
      </c>
      <c r="H50" s="6" t="s">
        <v>1423</v>
      </c>
      <c r="I50" s="6" t="s">
        <v>1425</v>
      </c>
      <c r="J50" s="6" t="s">
        <v>1426</v>
      </c>
      <c r="K50" s="6" t="s">
        <v>1427</v>
      </c>
      <c r="L50" s="6" t="s">
        <v>1428</v>
      </c>
      <c r="M50" s="6" t="s">
        <v>1429</v>
      </c>
      <c r="N50" s="6" t="s">
        <v>1423</v>
      </c>
      <c r="O50" s="6" t="s">
        <v>1430</v>
      </c>
      <c r="P50" s="6" t="s">
        <v>1423</v>
      </c>
      <c r="AK50" s="9" t="s">
        <v>62</v>
      </c>
    </row>
    <row r="51" spans="1:37">
      <c r="A51" s="2" t="s">
        <v>1431</v>
      </c>
      <c r="B51" s="6" t="s">
        <v>172</v>
      </c>
      <c r="C51" s="7" t="s">
        <v>1050</v>
      </c>
      <c r="D51" s="6" t="s">
        <v>1432</v>
      </c>
      <c r="E51" s="6" t="s">
        <v>1433</v>
      </c>
      <c r="F51" s="6" t="s">
        <v>1434</v>
      </c>
      <c r="G51" s="6" t="s">
        <v>1435</v>
      </c>
      <c r="H51" s="6" t="s">
        <v>1434</v>
      </c>
      <c r="AK51" s="9" t="s">
        <v>62</v>
      </c>
    </row>
    <row r="52" spans="1:37">
      <c r="A52" s="2" t="s">
        <v>1436</v>
      </c>
      <c r="B52" s="6" t="s">
        <v>1056</v>
      </c>
      <c r="C52" s="7" t="s">
        <v>1050</v>
      </c>
      <c r="D52" s="6" t="s">
        <v>1437</v>
      </c>
      <c r="E52" s="6" t="s">
        <v>1438</v>
      </c>
      <c r="F52" s="6" t="s">
        <v>1439</v>
      </c>
      <c r="G52" s="6" t="s">
        <v>1440</v>
      </c>
      <c r="H52" s="6" t="s">
        <v>1439</v>
      </c>
      <c r="I52" s="6" t="s">
        <v>1441</v>
      </c>
      <c r="J52" s="6" t="s">
        <v>1439</v>
      </c>
      <c r="K52" s="6" t="s">
        <v>1442</v>
      </c>
      <c r="L52" s="6" t="s">
        <v>1439</v>
      </c>
      <c r="M52" s="6" t="s">
        <v>1443</v>
      </c>
      <c r="N52" s="6" t="s">
        <v>1444</v>
      </c>
      <c r="AK52" s="9" t="s">
        <v>62</v>
      </c>
    </row>
    <row r="53" spans="1:37">
      <c r="A53" s="2" t="s">
        <v>1445</v>
      </c>
      <c r="B53" s="6" t="s">
        <v>1056</v>
      </c>
      <c r="C53" s="7" t="s">
        <v>1050</v>
      </c>
      <c r="D53" s="6" t="s">
        <v>1446</v>
      </c>
      <c r="E53" s="6" t="s">
        <v>1447</v>
      </c>
      <c r="F53" s="6" t="s">
        <v>1448</v>
      </c>
      <c r="G53" s="6" t="s">
        <v>1449</v>
      </c>
      <c r="H53" s="6" t="s">
        <v>1448</v>
      </c>
      <c r="I53" s="6" t="s">
        <v>1450</v>
      </c>
      <c r="J53" s="6" t="s">
        <v>1448</v>
      </c>
      <c r="K53" s="6" t="s">
        <v>1451</v>
      </c>
      <c r="L53" s="6" t="s">
        <v>1448</v>
      </c>
      <c r="M53" s="6" t="s">
        <v>1452</v>
      </c>
      <c r="N53" s="6" t="s">
        <v>1448</v>
      </c>
      <c r="O53" s="6" t="s">
        <v>1453</v>
      </c>
      <c r="P53" s="6" t="s">
        <v>1448</v>
      </c>
      <c r="Q53" s="6" t="s">
        <v>1454</v>
      </c>
      <c r="R53" s="6" t="s">
        <v>1448</v>
      </c>
      <c r="S53" s="6" t="s">
        <v>1455</v>
      </c>
      <c r="T53" s="6" t="s">
        <v>1448</v>
      </c>
      <c r="U53" s="6" t="s">
        <v>1456</v>
      </c>
      <c r="V53" s="6" t="s">
        <v>1448</v>
      </c>
      <c r="W53" s="6" t="s">
        <v>1457</v>
      </c>
      <c r="X53" s="6" t="s">
        <v>1448</v>
      </c>
      <c r="AK53" s="9" t="s">
        <v>62</v>
      </c>
    </row>
    <row r="54" spans="1:37">
      <c r="A54" s="2" t="s">
        <v>1458</v>
      </c>
      <c r="B54" s="6" t="s">
        <v>172</v>
      </c>
      <c r="C54" s="7" t="s">
        <v>1050</v>
      </c>
      <c r="D54" s="6" t="s">
        <v>1459</v>
      </c>
      <c r="E54" s="6" t="s">
        <v>1081</v>
      </c>
      <c r="F54" s="6" t="s">
        <v>1075</v>
      </c>
      <c r="G54" s="6" t="s">
        <v>1074</v>
      </c>
      <c r="H54" s="6" t="s">
        <v>1075</v>
      </c>
      <c r="I54" s="6" t="s">
        <v>1460</v>
      </c>
      <c r="J54" s="6" t="s">
        <v>1080</v>
      </c>
      <c r="K54" s="6" t="s">
        <v>1461</v>
      </c>
      <c r="L54" s="6" t="s">
        <v>1080</v>
      </c>
      <c r="M54" s="6" t="s">
        <v>1462</v>
      </c>
      <c r="N54" s="6" t="s">
        <v>1080</v>
      </c>
      <c r="O54" s="6" t="s">
        <v>1463</v>
      </c>
      <c r="P54" s="6" t="s">
        <v>1080</v>
      </c>
      <c r="AK54" s="9" t="s">
        <v>62</v>
      </c>
    </row>
    <row r="55" spans="1:37">
      <c r="A55" s="2" t="s">
        <v>1464</v>
      </c>
      <c r="B55" s="6" t="s">
        <v>172</v>
      </c>
      <c r="C55" s="7" t="s">
        <v>1050</v>
      </c>
      <c r="D55" s="6" t="s">
        <v>1465</v>
      </c>
      <c r="E55" s="6" t="s">
        <v>1052</v>
      </c>
      <c r="F55" s="6" t="s">
        <v>1053</v>
      </c>
      <c r="G55" s="6" t="s">
        <v>1466</v>
      </c>
      <c r="H55" s="6" t="s">
        <v>1053</v>
      </c>
      <c r="AK55" s="9" t="s">
        <v>62</v>
      </c>
    </row>
    <row r="56" spans="1:37">
      <c r="A56" s="2" t="s">
        <v>1467</v>
      </c>
      <c r="B56" s="6" t="s">
        <v>172</v>
      </c>
      <c r="C56" s="7" t="s">
        <v>1050</v>
      </c>
      <c r="D56" s="6" t="s">
        <v>1468</v>
      </c>
      <c r="E56" s="6" t="s">
        <v>1142</v>
      </c>
      <c r="F56" s="6" t="s">
        <v>1143</v>
      </c>
      <c r="G56" s="6" t="s">
        <v>1144</v>
      </c>
      <c r="H56" s="6" t="s">
        <v>1143</v>
      </c>
      <c r="I56" s="6" t="s">
        <v>1145</v>
      </c>
      <c r="J56" s="6" t="s">
        <v>1146</v>
      </c>
      <c r="K56" s="6" t="s">
        <v>1147</v>
      </c>
      <c r="L56" s="6" t="s">
        <v>1143</v>
      </c>
      <c r="M56" s="6" t="s">
        <v>1148</v>
      </c>
      <c r="N56" s="6" t="s">
        <v>1143</v>
      </c>
      <c r="O56" s="6" t="s">
        <v>1149</v>
      </c>
      <c r="P56" s="6" t="s">
        <v>1143</v>
      </c>
      <c r="AK56" s="9" t="s">
        <v>62</v>
      </c>
    </row>
    <row r="57" spans="1:37">
      <c r="A57" s="2" t="s">
        <v>1469</v>
      </c>
      <c r="B57" s="6" t="s">
        <v>172</v>
      </c>
      <c r="C57" s="7" t="s">
        <v>1050</v>
      </c>
      <c r="D57" s="6" t="s">
        <v>1470</v>
      </c>
      <c r="E57" s="6" t="s">
        <v>1471</v>
      </c>
      <c r="F57" s="6" t="s">
        <v>1096</v>
      </c>
      <c r="G57" s="6" t="s">
        <v>1472</v>
      </c>
      <c r="H57" s="6" t="s">
        <v>1096</v>
      </c>
      <c r="I57" s="6" t="s">
        <v>1473</v>
      </c>
      <c r="J57" s="6" t="s">
        <v>1096</v>
      </c>
      <c r="K57" s="6" t="s">
        <v>1474</v>
      </c>
      <c r="L57" s="6" t="s">
        <v>1096</v>
      </c>
      <c r="M57" s="6" t="s">
        <v>1475</v>
      </c>
      <c r="N57" s="6" t="s">
        <v>1096</v>
      </c>
      <c r="O57" s="6" t="s">
        <v>1476</v>
      </c>
      <c r="P57" s="6" t="s">
        <v>1096</v>
      </c>
      <c r="Q57" s="6" t="s">
        <v>1477</v>
      </c>
      <c r="R57" s="6" t="s">
        <v>1096</v>
      </c>
      <c r="S57" s="6" t="s">
        <v>1478</v>
      </c>
      <c r="T57" s="6" t="s">
        <v>1478</v>
      </c>
      <c r="AK57" s="9" t="s">
        <v>62</v>
      </c>
    </row>
    <row r="58" spans="1:37">
      <c r="A58" s="2" t="s">
        <v>1479</v>
      </c>
      <c r="B58" s="6" t="s">
        <v>1056</v>
      </c>
      <c r="C58" s="7" t="s">
        <v>1050</v>
      </c>
      <c r="D58" s="6" t="s">
        <v>1480</v>
      </c>
      <c r="E58" s="6" t="s">
        <v>1481</v>
      </c>
      <c r="F58" s="6" t="s">
        <v>1153</v>
      </c>
      <c r="G58" s="6" t="s">
        <v>1482</v>
      </c>
      <c r="H58" s="6" t="s">
        <v>1153</v>
      </c>
      <c r="I58" s="6" t="s">
        <v>1483</v>
      </c>
      <c r="J58" s="6" t="s">
        <v>1484</v>
      </c>
      <c r="AK58" s="9" t="s">
        <v>62</v>
      </c>
    </row>
    <row r="59" spans="1:37">
      <c r="A59" s="2" t="s">
        <v>1485</v>
      </c>
      <c r="B59" s="6" t="s">
        <v>1056</v>
      </c>
      <c r="C59" s="7" t="s">
        <v>1050</v>
      </c>
      <c r="D59" s="6" t="s">
        <v>1486</v>
      </c>
      <c r="E59" s="6" t="s">
        <v>1487</v>
      </c>
      <c r="F59" s="6" t="s">
        <v>1488</v>
      </c>
      <c r="G59" s="6" t="s">
        <v>1489</v>
      </c>
      <c r="H59" s="6" t="s">
        <v>1488</v>
      </c>
      <c r="I59" s="6" t="s">
        <v>1490</v>
      </c>
      <c r="J59" s="6" t="s">
        <v>1488</v>
      </c>
      <c r="K59" s="6" t="s">
        <v>1491</v>
      </c>
      <c r="L59" s="6" t="s">
        <v>1488</v>
      </c>
      <c r="AK59" s="9" t="s">
        <v>62</v>
      </c>
    </row>
    <row r="60" spans="1:37">
      <c r="A60" s="2" t="s">
        <v>1492</v>
      </c>
      <c r="B60" s="6" t="s">
        <v>1056</v>
      </c>
      <c r="C60" s="7" t="s">
        <v>1050</v>
      </c>
      <c r="D60" s="6" t="s">
        <v>1493</v>
      </c>
      <c r="E60" s="6" t="s">
        <v>1494</v>
      </c>
      <c r="F60" s="6" t="s">
        <v>1488</v>
      </c>
      <c r="G60" s="6" t="s">
        <v>1495</v>
      </c>
      <c r="H60" s="6" t="s">
        <v>1488</v>
      </c>
      <c r="I60" s="6" t="s">
        <v>1496</v>
      </c>
      <c r="J60" s="6" t="s">
        <v>1488</v>
      </c>
      <c r="K60" s="6" t="s">
        <v>1497</v>
      </c>
      <c r="L60" s="6" t="s">
        <v>1488</v>
      </c>
      <c r="M60" s="6" t="s">
        <v>1498</v>
      </c>
      <c r="N60" s="6" t="s">
        <v>1488</v>
      </c>
      <c r="O60" s="6" t="s">
        <v>1499</v>
      </c>
      <c r="P60" s="6" t="s">
        <v>1500</v>
      </c>
      <c r="AK60" s="9" t="s">
        <v>62</v>
      </c>
    </row>
    <row r="61" spans="1:37">
      <c r="A61" s="2" t="s">
        <v>1501</v>
      </c>
      <c r="B61" s="6" t="s">
        <v>1056</v>
      </c>
      <c r="C61" s="7" t="s">
        <v>1050</v>
      </c>
      <c r="D61" s="6" t="s">
        <v>1502</v>
      </c>
      <c r="E61" s="6" t="s">
        <v>1084</v>
      </c>
      <c r="F61" s="6" t="s">
        <v>1085</v>
      </c>
      <c r="G61" s="6" t="s">
        <v>1086</v>
      </c>
      <c r="H61" s="6" t="s">
        <v>1085</v>
      </c>
      <c r="I61" s="6" t="s">
        <v>1503</v>
      </c>
      <c r="J61" s="6" t="s">
        <v>1085</v>
      </c>
      <c r="K61" s="6" t="s">
        <v>1504</v>
      </c>
      <c r="L61" s="6" t="s">
        <v>1085</v>
      </c>
      <c r="M61" s="6" t="s">
        <v>1088</v>
      </c>
      <c r="N61" s="6" t="s">
        <v>1085</v>
      </c>
      <c r="O61" s="6" t="s">
        <v>1091</v>
      </c>
      <c r="P61" s="6" t="s">
        <v>1092</v>
      </c>
      <c r="Q61" s="6" t="s">
        <v>1089</v>
      </c>
      <c r="R61" s="6" t="s">
        <v>1359</v>
      </c>
      <c r="AK61" s="9" t="s">
        <v>62</v>
      </c>
    </row>
    <row r="62" spans="1:37">
      <c r="A62" s="2" t="s">
        <v>1505</v>
      </c>
      <c r="B62" s="6" t="s">
        <v>1056</v>
      </c>
      <c r="C62" s="7" t="s">
        <v>1050</v>
      </c>
      <c r="D62" s="6" t="s">
        <v>1506</v>
      </c>
      <c r="E62" s="6" t="s">
        <v>1507</v>
      </c>
      <c r="F62" s="6" t="s">
        <v>1286</v>
      </c>
      <c r="G62" s="6" t="s">
        <v>1508</v>
      </c>
      <c r="H62" s="6" t="s">
        <v>1286</v>
      </c>
      <c r="I62" s="6" t="s">
        <v>1509</v>
      </c>
      <c r="J62" s="6" t="s">
        <v>1286</v>
      </c>
      <c r="K62" s="6" t="s">
        <v>1510</v>
      </c>
      <c r="L62" s="6" t="s">
        <v>1511</v>
      </c>
      <c r="M62" s="6" t="s">
        <v>1512</v>
      </c>
      <c r="N62" s="6" t="s">
        <v>1286</v>
      </c>
      <c r="AK62" s="9" t="s">
        <v>62</v>
      </c>
    </row>
    <row r="63" spans="1:37">
      <c r="A63" s="2" t="s">
        <v>1513</v>
      </c>
      <c r="B63" s="6" t="s">
        <v>172</v>
      </c>
      <c r="C63" s="7" t="s">
        <v>1050</v>
      </c>
      <c r="D63" s="6" t="s">
        <v>1514</v>
      </c>
      <c r="E63" s="6" t="s">
        <v>1052</v>
      </c>
      <c r="F63" s="6" t="s">
        <v>1053</v>
      </c>
      <c r="G63" s="6" t="s">
        <v>1515</v>
      </c>
      <c r="H63" s="6" t="s">
        <v>1053</v>
      </c>
      <c r="AK63" s="9" t="s">
        <v>62</v>
      </c>
    </row>
    <row r="64" spans="1:37">
      <c r="A64" s="2" t="s">
        <v>1516</v>
      </c>
      <c r="B64" s="6" t="s">
        <v>172</v>
      </c>
      <c r="C64" s="7" t="s">
        <v>1050</v>
      </c>
      <c r="D64" s="6" t="s">
        <v>1517</v>
      </c>
      <c r="E64" s="6" t="s">
        <v>1474</v>
      </c>
      <c r="F64" s="6" t="s">
        <v>1096</v>
      </c>
      <c r="G64" s="6" t="s">
        <v>1472</v>
      </c>
      <c r="H64" s="6" t="s">
        <v>1096</v>
      </c>
      <c r="I64" s="6" t="s">
        <v>1473</v>
      </c>
      <c r="J64" s="6" t="s">
        <v>1096</v>
      </c>
      <c r="K64" s="6" t="s">
        <v>1477</v>
      </c>
      <c r="L64" s="6" t="s">
        <v>1096</v>
      </c>
      <c r="M64" s="6" t="s">
        <v>1475</v>
      </c>
      <c r="N64" s="6" t="s">
        <v>1096</v>
      </c>
      <c r="O64" s="6" t="s">
        <v>1476</v>
      </c>
      <c r="P64" s="6" t="s">
        <v>1096</v>
      </c>
      <c r="Q64" s="6" t="s">
        <v>1471</v>
      </c>
      <c r="R64" s="6" t="s">
        <v>1096</v>
      </c>
      <c r="S64" s="6" t="s">
        <v>1478</v>
      </c>
      <c r="T64" s="6" t="s">
        <v>1096</v>
      </c>
      <c r="AK64" s="9" t="s">
        <v>62</v>
      </c>
    </row>
    <row r="65" spans="1:37">
      <c r="A65" s="2" t="s">
        <v>1518</v>
      </c>
      <c r="B65" s="6" t="s">
        <v>1056</v>
      </c>
      <c r="C65" s="7" t="s">
        <v>1050</v>
      </c>
      <c r="D65" s="2" t="s">
        <v>1519</v>
      </c>
      <c r="E65" s="6" t="s">
        <v>1520</v>
      </c>
      <c r="F65" s="6" t="s">
        <v>1085</v>
      </c>
      <c r="G65" s="6" t="s">
        <v>1521</v>
      </c>
      <c r="H65" s="6" t="s">
        <v>1085</v>
      </c>
      <c r="I65" s="6" t="s">
        <v>1308</v>
      </c>
      <c r="J65" s="6" t="s">
        <v>1085</v>
      </c>
      <c r="K65" s="6" t="s">
        <v>1522</v>
      </c>
      <c r="L65" s="6" t="s">
        <v>1085</v>
      </c>
      <c r="M65" s="6" t="s">
        <v>1523</v>
      </c>
      <c r="N65" s="6" t="s">
        <v>1524</v>
      </c>
      <c r="O65" s="6" t="s">
        <v>1525</v>
      </c>
      <c r="P65" s="6" t="s">
        <v>1526</v>
      </c>
      <c r="AK65" s="9" t="s">
        <v>62</v>
      </c>
    </row>
    <row r="66" spans="1:37">
      <c r="A66" s="2" t="s">
        <v>1527</v>
      </c>
      <c r="B66" s="6" t="s">
        <v>1056</v>
      </c>
      <c r="C66" s="7" t="s">
        <v>1050</v>
      </c>
      <c r="D66" s="2" t="s">
        <v>1528</v>
      </c>
      <c r="E66" s="6" t="s">
        <v>1529</v>
      </c>
      <c r="F66" s="6" t="s">
        <v>1488</v>
      </c>
      <c r="G66" s="6" t="s">
        <v>1530</v>
      </c>
      <c r="H66" s="6" t="s">
        <v>1488</v>
      </c>
      <c r="I66" s="6" t="s">
        <v>1531</v>
      </c>
      <c r="J66" s="6" t="s">
        <v>1488</v>
      </c>
      <c r="AK66" s="9" t="s">
        <v>62</v>
      </c>
    </row>
    <row r="67" spans="1:37">
      <c r="A67" s="2" t="s">
        <v>1532</v>
      </c>
      <c r="B67" s="6" t="s">
        <v>1056</v>
      </c>
      <c r="C67" s="7" t="s">
        <v>1050</v>
      </c>
      <c r="D67" s="6" t="s">
        <v>1533</v>
      </c>
      <c r="E67" s="6" t="s">
        <v>1160</v>
      </c>
      <c r="F67" s="6" t="s">
        <v>1059</v>
      </c>
      <c r="G67" s="6" t="s">
        <v>1159</v>
      </c>
      <c r="H67" s="6" t="s">
        <v>1059</v>
      </c>
      <c r="I67" s="6" t="s">
        <v>1534</v>
      </c>
      <c r="J67" s="6" t="s">
        <v>1059</v>
      </c>
      <c r="K67" s="6" t="s">
        <v>1158</v>
      </c>
      <c r="L67" s="6" t="s">
        <v>1059</v>
      </c>
      <c r="M67" s="6" t="s">
        <v>1535</v>
      </c>
      <c r="N67" s="6" t="s">
        <v>1059</v>
      </c>
      <c r="O67" s="6" t="s">
        <v>1536</v>
      </c>
      <c r="P67" s="6" t="s">
        <v>1059</v>
      </c>
      <c r="Q67" s="6" t="s">
        <v>1537</v>
      </c>
      <c r="R67" s="6" t="s">
        <v>1059</v>
      </c>
      <c r="S67" s="6" t="s">
        <v>1538</v>
      </c>
      <c r="T67" s="6" t="s">
        <v>1539</v>
      </c>
      <c r="AK67" s="9" t="s">
        <v>62</v>
      </c>
    </row>
    <row r="68" spans="1:37">
      <c r="A68" s="2" t="s">
        <v>1540</v>
      </c>
      <c r="B68" s="6" t="s">
        <v>1056</v>
      </c>
      <c r="C68" s="7" t="s">
        <v>1050</v>
      </c>
      <c r="D68" s="6" t="s">
        <v>1541</v>
      </c>
      <c r="E68" s="6" t="s">
        <v>1379</v>
      </c>
      <c r="F68" s="6" t="s">
        <v>1309</v>
      </c>
      <c r="G68" s="6" t="s">
        <v>1103</v>
      </c>
      <c r="H68" s="6" t="s">
        <v>1309</v>
      </c>
      <c r="I68" s="6" t="s">
        <v>1542</v>
      </c>
      <c r="J68" s="6" t="s">
        <v>1384</v>
      </c>
      <c r="K68" s="6" t="s">
        <v>1281</v>
      </c>
      <c r="L68" s="6" t="s">
        <v>1543</v>
      </c>
      <c r="M68" s="6" t="s">
        <v>1544</v>
      </c>
      <c r="N68" s="6" t="s">
        <v>1545</v>
      </c>
      <c r="O68" s="6" t="s">
        <v>1377</v>
      </c>
      <c r="P68" s="6" t="s">
        <v>1309</v>
      </c>
      <c r="Q68" s="6" t="s">
        <v>1378</v>
      </c>
      <c r="R68" s="6" t="s">
        <v>1309</v>
      </c>
      <c r="S68" s="6" t="s">
        <v>1546</v>
      </c>
      <c r="T68" s="6" t="s">
        <v>1547</v>
      </c>
      <c r="AK68" s="9" t="s">
        <v>62</v>
      </c>
    </row>
    <row r="69" spans="1:37">
      <c r="A69" s="2" t="s">
        <v>1548</v>
      </c>
      <c r="B69" s="6" t="s">
        <v>1056</v>
      </c>
      <c r="C69" s="7" t="s">
        <v>1050</v>
      </c>
      <c r="D69" s="6" t="s">
        <v>1549</v>
      </c>
      <c r="E69" s="6" t="s">
        <v>1550</v>
      </c>
      <c r="F69" s="6" t="s">
        <v>1488</v>
      </c>
      <c r="G69" s="6" t="s">
        <v>1551</v>
      </c>
      <c r="H69" s="6" t="s">
        <v>1552</v>
      </c>
      <c r="I69" s="6" t="s">
        <v>1553</v>
      </c>
      <c r="J69" s="6" t="s">
        <v>1554</v>
      </c>
      <c r="AK69" s="9" t="s">
        <v>62</v>
      </c>
    </row>
    <row r="70" spans="1:37">
      <c r="A70" s="2" t="s">
        <v>1555</v>
      </c>
      <c r="B70" s="6" t="s">
        <v>1056</v>
      </c>
      <c r="C70" s="7" t="s">
        <v>1050</v>
      </c>
      <c r="D70" s="6" t="s">
        <v>1556</v>
      </c>
      <c r="E70" s="6" t="s">
        <v>1422</v>
      </c>
      <c r="F70" s="6" t="s">
        <v>1423</v>
      </c>
      <c r="G70" s="6" t="s">
        <v>1424</v>
      </c>
      <c r="H70" s="6" t="s">
        <v>1423</v>
      </c>
      <c r="I70" s="6" t="s">
        <v>1425</v>
      </c>
      <c r="J70" s="6" t="s">
        <v>1426</v>
      </c>
      <c r="K70" s="6" t="s">
        <v>1427</v>
      </c>
      <c r="L70" s="6" t="s">
        <v>1428</v>
      </c>
      <c r="M70" s="6" t="s">
        <v>1429</v>
      </c>
      <c r="N70" s="6" t="s">
        <v>1423</v>
      </c>
      <c r="O70" s="6" t="s">
        <v>1430</v>
      </c>
      <c r="P70" s="6" t="s">
        <v>1423</v>
      </c>
      <c r="AK70" s="9" t="s">
        <v>62</v>
      </c>
    </row>
    <row r="71" spans="1:37">
      <c r="A71" s="2" t="s">
        <v>1557</v>
      </c>
      <c r="B71" s="6" t="s">
        <v>172</v>
      </c>
      <c r="C71" s="7" t="s">
        <v>1050</v>
      </c>
      <c r="D71" s="6" t="s">
        <v>1558</v>
      </c>
      <c r="E71" s="6" t="s">
        <v>1169</v>
      </c>
      <c r="F71" s="6" t="s">
        <v>1170</v>
      </c>
      <c r="G71" s="6" t="s">
        <v>1171</v>
      </c>
      <c r="H71" s="6" t="s">
        <v>1170</v>
      </c>
      <c r="I71" s="6" t="s">
        <v>1172</v>
      </c>
      <c r="J71" s="6" t="s">
        <v>1170</v>
      </c>
      <c r="K71" s="6" t="s">
        <v>1173</v>
      </c>
      <c r="L71" s="6" t="s">
        <v>1170</v>
      </c>
      <c r="M71" s="6" t="s">
        <v>1174</v>
      </c>
      <c r="N71" s="6" t="s">
        <v>1170</v>
      </c>
      <c r="O71" s="6" t="s">
        <v>1175</v>
      </c>
      <c r="P71" s="6" t="s">
        <v>1170</v>
      </c>
      <c r="AK71" s="9" t="s">
        <v>62</v>
      </c>
    </row>
    <row r="72" spans="1:37">
      <c r="A72" s="2" t="s">
        <v>1559</v>
      </c>
      <c r="B72" s="6" t="s">
        <v>172</v>
      </c>
      <c r="C72" s="7" t="s">
        <v>1050</v>
      </c>
      <c r="D72" s="6" t="s">
        <v>1560</v>
      </c>
      <c r="E72" s="6" t="s">
        <v>1472</v>
      </c>
      <c r="F72" s="6" t="s">
        <v>1096</v>
      </c>
      <c r="G72" s="6" t="s">
        <v>1477</v>
      </c>
      <c r="H72" s="6" t="s">
        <v>1096</v>
      </c>
      <c r="I72" s="6" t="s">
        <v>1473</v>
      </c>
      <c r="J72" s="6" t="s">
        <v>1096</v>
      </c>
      <c r="K72" s="6" t="s">
        <v>1474</v>
      </c>
      <c r="L72" s="6" t="s">
        <v>1096</v>
      </c>
      <c r="M72" s="6" t="s">
        <v>1475</v>
      </c>
      <c r="N72" s="6" t="s">
        <v>1096</v>
      </c>
      <c r="O72" s="6" t="s">
        <v>1476</v>
      </c>
      <c r="P72" s="6" t="s">
        <v>1096</v>
      </c>
      <c r="Q72" s="6" t="s">
        <v>1471</v>
      </c>
      <c r="R72" s="6" t="s">
        <v>1096</v>
      </c>
      <c r="S72" s="6" t="s">
        <v>1478</v>
      </c>
      <c r="T72" s="6" t="s">
        <v>1096</v>
      </c>
      <c r="AK72" s="9" t="s">
        <v>62</v>
      </c>
    </row>
    <row r="73" spans="1:37">
      <c r="A73" s="2" t="s">
        <v>1561</v>
      </c>
      <c r="B73" s="6" t="s">
        <v>1056</v>
      </c>
      <c r="C73" s="7" t="s">
        <v>1050</v>
      </c>
      <c r="D73" s="6" t="s">
        <v>1562</v>
      </c>
      <c r="E73" s="6" t="s">
        <v>1563</v>
      </c>
      <c r="F73" s="6" t="s">
        <v>1153</v>
      </c>
      <c r="G73" s="6" t="s">
        <v>1564</v>
      </c>
      <c r="H73" s="6" t="s">
        <v>1153</v>
      </c>
      <c r="I73" s="6" t="s">
        <v>1565</v>
      </c>
      <c r="J73" s="6" t="s">
        <v>1153</v>
      </c>
      <c r="AK73" s="9" t="s">
        <v>62</v>
      </c>
    </row>
    <row r="74" spans="1:37">
      <c r="A74" s="2" t="s">
        <v>1566</v>
      </c>
      <c r="B74" s="6" t="s">
        <v>1056</v>
      </c>
      <c r="C74" s="7" t="s">
        <v>1050</v>
      </c>
      <c r="D74" s="6" t="s">
        <v>1567</v>
      </c>
      <c r="E74" s="6" t="s">
        <v>1568</v>
      </c>
      <c r="F74" s="6" t="s">
        <v>1286</v>
      </c>
      <c r="G74" s="6" t="s">
        <v>1569</v>
      </c>
      <c r="H74" s="6" t="s">
        <v>1286</v>
      </c>
      <c r="AK74" s="9" t="s">
        <v>62</v>
      </c>
    </row>
    <row r="75" spans="1:37">
      <c r="A75" s="2" t="s">
        <v>1570</v>
      </c>
      <c r="B75" s="6" t="s">
        <v>172</v>
      </c>
      <c r="C75" s="7" t="s">
        <v>1050</v>
      </c>
      <c r="D75" s="6" t="s">
        <v>1571</v>
      </c>
      <c r="E75" s="6" t="s">
        <v>1228</v>
      </c>
      <c r="F75" s="6" t="s">
        <v>1080</v>
      </c>
      <c r="G75" s="6" t="s">
        <v>1229</v>
      </c>
      <c r="H75" s="6" t="s">
        <v>1080</v>
      </c>
      <c r="I75" s="6" t="s">
        <v>1230</v>
      </c>
      <c r="J75" s="6" t="s">
        <v>1080</v>
      </c>
      <c r="K75" s="6" t="s">
        <v>1231</v>
      </c>
      <c r="L75" s="6" t="s">
        <v>1080</v>
      </c>
      <c r="M75" s="6" t="s">
        <v>1232</v>
      </c>
      <c r="N75" s="6" t="s">
        <v>1080</v>
      </c>
      <c r="O75" s="6" t="s">
        <v>1233</v>
      </c>
      <c r="P75" s="6" t="s">
        <v>1080</v>
      </c>
      <c r="AK75" s="9" t="s">
        <v>62</v>
      </c>
    </row>
    <row r="76" spans="1:37">
      <c r="A76" s="2" t="s">
        <v>1572</v>
      </c>
      <c r="B76" s="6" t="s">
        <v>1056</v>
      </c>
      <c r="C76" s="7" t="s">
        <v>1050</v>
      </c>
      <c r="D76" s="6" t="s">
        <v>1573</v>
      </c>
      <c r="E76" s="6" t="s">
        <v>1163</v>
      </c>
      <c r="F76" s="6" t="s">
        <v>1286</v>
      </c>
      <c r="G76" s="6" t="s">
        <v>1415</v>
      </c>
      <c r="H76" s="6" t="s">
        <v>1286</v>
      </c>
      <c r="I76" s="6" t="s">
        <v>1413</v>
      </c>
      <c r="J76" s="6" t="s">
        <v>1286</v>
      </c>
      <c r="AK76" s="9" t="s">
        <v>62</v>
      </c>
    </row>
    <row r="77" spans="1:37">
      <c r="A77" s="2" t="s">
        <v>1574</v>
      </c>
      <c r="B77" s="6" t="s">
        <v>1056</v>
      </c>
      <c r="C77" s="7" t="s">
        <v>1050</v>
      </c>
      <c r="D77" s="6" t="s">
        <v>1575</v>
      </c>
      <c r="E77" s="6" t="s">
        <v>1254</v>
      </c>
      <c r="F77" s="6" t="s">
        <v>1576</v>
      </c>
      <c r="G77" s="6" t="s">
        <v>1577</v>
      </c>
      <c r="H77" s="6" t="s">
        <v>1576</v>
      </c>
      <c r="I77" s="6" t="s">
        <v>1578</v>
      </c>
      <c r="J77" s="6" t="s">
        <v>1576</v>
      </c>
      <c r="K77" s="6" t="s">
        <v>1579</v>
      </c>
      <c r="L77" s="6" t="s">
        <v>1576</v>
      </c>
      <c r="M77" s="6" t="s">
        <v>1580</v>
      </c>
      <c r="N77" s="6" t="s">
        <v>1576</v>
      </c>
      <c r="O77" s="6" t="s">
        <v>1581</v>
      </c>
      <c r="P77" s="6" t="s">
        <v>1582</v>
      </c>
      <c r="AK77" s="9" t="s">
        <v>62</v>
      </c>
    </row>
    <row r="78" spans="1:37">
      <c r="A78" s="2" t="s">
        <v>1583</v>
      </c>
      <c r="B78" s="6" t="s">
        <v>172</v>
      </c>
      <c r="C78" s="7" t="s">
        <v>1050</v>
      </c>
      <c r="D78" s="6" t="s">
        <v>1584</v>
      </c>
      <c r="E78" s="6" t="s">
        <v>1052</v>
      </c>
      <c r="F78" s="6" t="s">
        <v>1053</v>
      </c>
      <c r="G78" s="6" t="s">
        <v>1585</v>
      </c>
      <c r="H78" s="6" t="s">
        <v>1053</v>
      </c>
      <c r="AK78" s="9" t="s">
        <v>62</v>
      </c>
    </row>
    <row r="79" spans="1:37">
      <c r="A79" s="2" t="s">
        <v>1586</v>
      </c>
      <c r="B79" s="6" t="s">
        <v>1056</v>
      </c>
      <c r="C79" s="7" t="s">
        <v>1050</v>
      </c>
      <c r="D79" s="6" t="s">
        <v>1587</v>
      </c>
      <c r="E79" s="6" t="s">
        <v>1588</v>
      </c>
      <c r="F79" s="6" t="s">
        <v>1085</v>
      </c>
      <c r="G79" s="6" t="s">
        <v>1589</v>
      </c>
      <c r="H79" s="6" t="s">
        <v>1085</v>
      </c>
      <c r="I79" s="6" t="s">
        <v>1590</v>
      </c>
      <c r="J79" s="6" t="s">
        <v>1085</v>
      </c>
      <c r="K79" s="6" t="s">
        <v>1591</v>
      </c>
      <c r="L79" s="6" t="s">
        <v>1592</v>
      </c>
      <c r="M79" s="6" t="s">
        <v>1593</v>
      </c>
      <c r="N79" s="6" t="s">
        <v>1085</v>
      </c>
      <c r="AK79" s="9" t="s">
        <v>62</v>
      </c>
    </row>
    <row r="80" spans="1:37">
      <c r="A80" s="2" t="s">
        <v>1594</v>
      </c>
      <c r="B80" s="6" t="s">
        <v>1056</v>
      </c>
      <c r="C80" s="7" t="s">
        <v>1050</v>
      </c>
      <c r="D80" s="6" t="s">
        <v>1595</v>
      </c>
      <c r="E80" s="6" t="s">
        <v>1596</v>
      </c>
      <c r="F80" s="6" t="s">
        <v>1286</v>
      </c>
      <c r="G80" s="6" t="s">
        <v>1597</v>
      </c>
      <c r="H80" s="6" t="s">
        <v>1286</v>
      </c>
      <c r="I80" s="6" t="s">
        <v>571</v>
      </c>
      <c r="J80" s="6" t="s">
        <v>1286</v>
      </c>
      <c r="K80" s="6" t="s">
        <v>1598</v>
      </c>
      <c r="L80" s="6" t="s">
        <v>1286</v>
      </c>
      <c r="M80" s="6" t="s">
        <v>1599</v>
      </c>
      <c r="N80" s="6" t="s">
        <v>1286</v>
      </c>
      <c r="O80" s="6" t="s">
        <v>1600</v>
      </c>
      <c r="P80" s="6" t="s">
        <v>1286</v>
      </c>
      <c r="AK80" s="9" t="s">
        <v>62</v>
      </c>
    </row>
    <row r="81" spans="1:37">
      <c r="A81" s="2" t="s">
        <v>1601</v>
      </c>
      <c r="B81" s="6" t="s">
        <v>172</v>
      </c>
      <c r="C81" s="7" t="s">
        <v>1050</v>
      </c>
      <c r="D81" s="6" t="s">
        <v>1602</v>
      </c>
      <c r="E81" s="6" t="s">
        <v>1052</v>
      </c>
      <c r="F81" s="6" t="s">
        <v>1053</v>
      </c>
      <c r="G81" s="6" t="s">
        <v>1054</v>
      </c>
      <c r="H81" s="6" t="s">
        <v>1053</v>
      </c>
      <c r="AK81" s="9" t="s">
        <v>62</v>
      </c>
    </row>
    <row r="82" spans="1:37">
      <c r="A82" s="2" t="s">
        <v>1603</v>
      </c>
      <c r="B82" s="6" t="s">
        <v>1056</v>
      </c>
      <c r="C82" s="7" t="s">
        <v>1050</v>
      </c>
      <c r="D82" s="6" t="s">
        <v>1604</v>
      </c>
      <c r="E82" s="6" t="s">
        <v>1605</v>
      </c>
      <c r="F82" s="6" t="s">
        <v>1606</v>
      </c>
      <c r="G82" s="6" t="s">
        <v>1607</v>
      </c>
      <c r="H82" s="6" t="s">
        <v>1606</v>
      </c>
      <c r="I82" s="6" t="s">
        <v>1608</v>
      </c>
      <c r="J82" s="6" t="s">
        <v>1606</v>
      </c>
      <c r="K82" s="6" t="s">
        <v>1609</v>
      </c>
      <c r="L82" s="6" t="s">
        <v>1610</v>
      </c>
      <c r="AK82" s="9" t="s">
        <v>62</v>
      </c>
    </row>
    <row r="83" spans="1:37">
      <c r="A83" s="2" t="s">
        <v>1611</v>
      </c>
      <c r="B83" s="6" t="s">
        <v>1056</v>
      </c>
      <c r="C83" s="7" t="s">
        <v>1050</v>
      </c>
      <c r="D83" s="6" t="s">
        <v>1612</v>
      </c>
      <c r="E83" s="6" t="s">
        <v>1607</v>
      </c>
      <c r="F83" s="6" t="s">
        <v>1606</v>
      </c>
      <c r="G83" s="6" t="s">
        <v>1605</v>
      </c>
      <c r="H83" s="6" t="s">
        <v>1606</v>
      </c>
      <c r="I83" s="6" t="s">
        <v>1613</v>
      </c>
      <c r="J83" s="6" t="s">
        <v>1614</v>
      </c>
      <c r="AK83" s="9" t="s">
        <v>62</v>
      </c>
    </row>
    <row r="84" spans="1:37">
      <c r="A84" s="2" t="s">
        <v>1615</v>
      </c>
      <c r="B84" s="6" t="s">
        <v>1056</v>
      </c>
      <c r="C84" s="7" t="s">
        <v>1050</v>
      </c>
      <c r="D84" s="6" t="s">
        <v>1616</v>
      </c>
      <c r="E84" s="6" t="s">
        <v>1380</v>
      </c>
      <c r="F84" s="6" t="s">
        <v>1221</v>
      </c>
      <c r="G84" s="6" t="s">
        <v>1108</v>
      </c>
      <c r="H84" s="6" t="s">
        <v>1221</v>
      </c>
      <c r="I84" s="6" t="s">
        <v>1617</v>
      </c>
      <c r="J84" s="6" t="s">
        <v>1221</v>
      </c>
      <c r="K84" s="6" t="s">
        <v>1222</v>
      </c>
      <c r="L84" s="6" t="s">
        <v>1221</v>
      </c>
      <c r="AK84" s="9" t="s">
        <v>62</v>
      </c>
    </row>
    <row r="85" spans="1:37">
      <c r="A85" s="2" t="s">
        <v>1618</v>
      </c>
      <c r="B85" s="6" t="s">
        <v>1056</v>
      </c>
      <c r="C85" s="7" t="s">
        <v>1050</v>
      </c>
      <c r="D85" s="6" t="s">
        <v>1619</v>
      </c>
      <c r="E85" s="6" t="s">
        <v>1620</v>
      </c>
      <c r="F85" s="6" t="s">
        <v>1621</v>
      </c>
      <c r="G85" s="6" t="s">
        <v>1622</v>
      </c>
      <c r="H85" s="6" t="s">
        <v>1623</v>
      </c>
      <c r="I85" s="6" t="s">
        <v>1624</v>
      </c>
      <c r="J85" s="6" t="s">
        <v>1621</v>
      </c>
      <c r="AK85" s="9" t="s">
        <v>62</v>
      </c>
    </row>
    <row r="86" spans="1:37">
      <c r="A86" s="2" t="s">
        <v>1625</v>
      </c>
      <c r="B86" s="6" t="s">
        <v>1056</v>
      </c>
      <c r="C86" s="7" t="s">
        <v>1050</v>
      </c>
      <c r="D86" s="6" t="s">
        <v>1626</v>
      </c>
      <c r="E86" s="6" t="s">
        <v>1627</v>
      </c>
      <c r="F86" s="6" t="s">
        <v>1404</v>
      </c>
      <c r="G86" s="6" t="s">
        <v>1628</v>
      </c>
      <c r="H86" s="6" t="s">
        <v>1404</v>
      </c>
      <c r="I86" s="6" t="s">
        <v>1629</v>
      </c>
      <c r="J86" s="6" t="s">
        <v>1404</v>
      </c>
      <c r="K86" s="6" t="s">
        <v>1630</v>
      </c>
      <c r="L86" s="6" t="s">
        <v>1404</v>
      </c>
      <c r="M86" s="6" t="s">
        <v>1631</v>
      </c>
      <c r="N86" s="6" t="s">
        <v>1404</v>
      </c>
      <c r="AK86" s="9" t="s">
        <v>62</v>
      </c>
    </row>
    <row r="87" spans="1:37">
      <c r="A87" s="2" t="s">
        <v>1632</v>
      </c>
      <c r="B87" s="6" t="s">
        <v>172</v>
      </c>
      <c r="C87" s="7" t="s">
        <v>1050</v>
      </c>
      <c r="D87" s="6" t="s">
        <v>1633</v>
      </c>
      <c r="E87" s="6" t="s">
        <v>1634</v>
      </c>
      <c r="F87" s="6" t="s">
        <v>1635</v>
      </c>
      <c r="G87" s="6" t="s">
        <v>1636</v>
      </c>
      <c r="H87" s="6" t="s">
        <v>1635</v>
      </c>
      <c r="I87" s="6" t="s">
        <v>1637</v>
      </c>
      <c r="J87" s="6" t="s">
        <v>1635</v>
      </c>
      <c r="K87" s="6" t="s">
        <v>1638</v>
      </c>
      <c r="L87" s="6" t="s">
        <v>1635</v>
      </c>
      <c r="AK87" s="9" t="s">
        <v>62</v>
      </c>
    </row>
    <row r="88" spans="1:37">
      <c r="A88" s="2" t="s">
        <v>1639</v>
      </c>
      <c r="B88" s="6" t="s">
        <v>1056</v>
      </c>
      <c r="C88" s="7" t="s">
        <v>1050</v>
      </c>
      <c r="D88" s="2" t="s">
        <v>1640</v>
      </c>
      <c r="E88" s="6" t="s">
        <v>1641</v>
      </c>
      <c r="F88" s="6" t="s">
        <v>1547</v>
      </c>
      <c r="G88" s="6" t="s">
        <v>1642</v>
      </c>
      <c r="H88" s="6" t="s">
        <v>1547</v>
      </c>
      <c r="I88" s="6" t="s">
        <v>1643</v>
      </c>
      <c r="J88" s="6" t="s">
        <v>1547</v>
      </c>
      <c r="K88" s="6" t="s">
        <v>1644</v>
      </c>
      <c r="L88" s="6" t="s">
        <v>1547</v>
      </c>
      <c r="M88" s="6" t="s">
        <v>1645</v>
      </c>
      <c r="N88" s="6" t="s">
        <v>1547</v>
      </c>
      <c r="O88" s="6" t="s">
        <v>1646</v>
      </c>
      <c r="P88" s="6" t="s">
        <v>1647</v>
      </c>
      <c r="Q88" s="6" t="s">
        <v>1223</v>
      </c>
      <c r="R88" s="6" t="s">
        <v>1648</v>
      </c>
      <c r="AK88" s="9" t="s">
        <v>62</v>
      </c>
    </row>
    <row r="89" spans="1:37">
      <c r="A89" s="2" t="s">
        <v>1649</v>
      </c>
      <c r="B89" s="6" t="s">
        <v>1056</v>
      </c>
      <c r="C89" s="7" t="s">
        <v>1050</v>
      </c>
      <c r="D89" s="6" t="s">
        <v>1650</v>
      </c>
      <c r="E89" s="6" t="s">
        <v>1651</v>
      </c>
      <c r="F89" s="6" t="s">
        <v>1621</v>
      </c>
      <c r="G89" s="6" t="s">
        <v>1652</v>
      </c>
      <c r="H89" s="6" t="s">
        <v>1621</v>
      </c>
      <c r="I89" s="6" t="s">
        <v>1653</v>
      </c>
      <c r="J89" s="6" t="s">
        <v>1621</v>
      </c>
      <c r="K89" s="6" t="s">
        <v>1654</v>
      </c>
      <c r="L89" s="6" t="s">
        <v>1621</v>
      </c>
      <c r="AK89" s="9" t="s">
        <v>62</v>
      </c>
    </row>
    <row r="90" spans="1:37">
      <c r="A90" s="2" t="s">
        <v>1655</v>
      </c>
      <c r="B90" s="6" t="s">
        <v>1056</v>
      </c>
      <c r="C90" s="7" t="s">
        <v>1050</v>
      </c>
      <c r="D90" s="6" t="s">
        <v>1656</v>
      </c>
      <c r="E90" s="6" t="s">
        <v>1195</v>
      </c>
      <c r="F90" s="6" t="s">
        <v>1221</v>
      </c>
      <c r="G90" s="6" t="s">
        <v>1200</v>
      </c>
      <c r="H90" s="6" t="s">
        <v>1221</v>
      </c>
      <c r="I90" s="6" t="s">
        <v>1193</v>
      </c>
      <c r="J90" s="6" t="s">
        <v>1221</v>
      </c>
      <c r="K90" s="6" t="s">
        <v>1222</v>
      </c>
      <c r="L90" s="6" t="s">
        <v>1221</v>
      </c>
      <c r="M90" s="6" t="s">
        <v>1106</v>
      </c>
      <c r="N90" s="2">
        <v>1</v>
      </c>
      <c r="O90" s="6" t="s">
        <v>1223</v>
      </c>
      <c r="P90" s="6" t="s">
        <v>1221</v>
      </c>
      <c r="AK90" s="9" t="s">
        <v>62</v>
      </c>
    </row>
    <row r="91" spans="1:37">
      <c r="A91" s="2" t="s">
        <v>1657</v>
      </c>
      <c r="B91" s="6" t="s">
        <v>172</v>
      </c>
      <c r="C91" s="7" t="s">
        <v>1050</v>
      </c>
      <c r="D91" s="6" t="s">
        <v>1658</v>
      </c>
      <c r="E91" s="6" t="s">
        <v>1659</v>
      </c>
      <c r="F91" s="6" t="s">
        <v>1096</v>
      </c>
      <c r="G91" s="6" t="s">
        <v>1660</v>
      </c>
      <c r="H91" s="6" t="s">
        <v>1096</v>
      </c>
      <c r="I91" s="6" t="s">
        <v>1661</v>
      </c>
      <c r="J91" s="6" t="s">
        <v>1096</v>
      </c>
      <c r="K91" s="6" t="s">
        <v>1662</v>
      </c>
      <c r="L91" s="6" t="s">
        <v>1096</v>
      </c>
      <c r="AK91" s="9" t="s">
        <v>62</v>
      </c>
    </row>
    <row r="92" spans="1:37">
      <c r="A92" s="2" t="s">
        <v>1663</v>
      </c>
      <c r="B92" s="6" t="s">
        <v>1056</v>
      </c>
      <c r="C92" s="7" t="s">
        <v>1050</v>
      </c>
      <c r="D92" s="6" t="s">
        <v>1664</v>
      </c>
      <c r="E92" s="6" t="s">
        <v>1665</v>
      </c>
      <c r="F92" s="6" t="s">
        <v>1221</v>
      </c>
      <c r="G92" s="6" t="s">
        <v>1666</v>
      </c>
      <c r="H92" s="6" t="s">
        <v>1221</v>
      </c>
      <c r="I92" s="6" t="s">
        <v>1667</v>
      </c>
      <c r="J92" s="6" t="s">
        <v>1221</v>
      </c>
      <c r="K92" s="6" t="s">
        <v>1668</v>
      </c>
      <c r="L92" s="6" t="s">
        <v>1221</v>
      </c>
      <c r="M92" s="6" t="s">
        <v>1201</v>
      </c>
      <c r="N92" s="6" t="s">
        <v>1221</v>
      </c>
      <c r="O92" s="6" t="s">
        <v>1669</v>
      </c>
      <c r="P92" s="6" t="s">
        <v>1221</v>
      </c>
      <c r="Q92" s="6" t="s">
        <v>1670</v>
      </c>
      <c r="R92" s="6" t="s">
        <v>1671</v>
      </c>
      <c r="S92" s="6" t="s">
        <v>1672</v>
      </c>
      <c r="T92" s="6" t="s">
        <v>1671</v>
      </c>
      <c r="AK92" s="9" t="s">
        <v>62</v>
      </c>
    </row>
    <row r="93" spans="1:37">
      <c r="A93" s="2" t="s">
        <v>1673</v>
      </c>
      <c r="B93" s="6" t="s">
        <v>172</v>
      </c>
      <c r="C93" s="7" t="s">
        <v>1050</v>
      </c>
      <c r="D93" s="6" t="s">
        <v>1674</v>
      </c>
      <c r="E93" s="6" t="s">
        <v>1473</v>
      </c>
      <c r="F93" s="6" t="s">
        <v>1096</v>
      </c>
      <c r="G93" s="6" t="s">
        <v>1472</v>
      </c>
      <c r="H93" s="6" t="s">
        <v>1096</v>
      </c>
      <c r="I93" s="6" t="s">
        <v>1477</v>
      </c>
      <c r="J93" s="6" t="s">
        <v>1096</v>
      </c>
      <c r="K93" s="6" t="s">
        <v>1474</v>
      </c>
      <c r="L93" s="6" t="s">
        <v>1096</v>
      </c>
      <c r="M93" s="6" t="s">
        <v>1475</v>
      </c>
      <c r="N93" s="6" t="s">
        <v>1096</v>
      </c>
      <c r="O93" s="6" t="s">
        <v>1476</v>
      </c>
      <c r="P93" s="6" t="s">
        <v>1096</v>
      </c>
      <c r="Q93" s="6" t="s">
        <v>1471</v>
      </c>
      <c r="R93" s="6" t="s">
        <v>1096</v>
      </c>
      <c r="S93" s="6" t="s">
        <v>1478</v>
      </c>
      <c r="T93" s="6" t="s">
        <v>1096</v>
      </c>
      <c r="AK93" s="9" t="s">
        <v>62</v>
      </c>
    </row>
    <row r="94" spans="1:37">
      <c r="A94" s="2" t="s">
        <v>1675</v>
      </c>
      <c r="B94" s="6" t="s">
        <v>172</v>
      </c>
      <c r="C94" s="7" t="s">
        <v>1050</v>
      </c>
      <c r="D94" s="6" t="s">
        <v>1676</v>
      </c>
      <c r="E94" s="6" t="s">
        <v>1477</v>
      </c>
      <c r="F94" s="6" t="s">
        <v>1096</v>
      </c>
      <c r="G94" s="6" t="s">
        <v>1472</v>
      </c>
      <c r="H94" s="6" t="s">
        <v>1096</v>
      </c>
      <c r="I94" s="6" t="s">
        <v>1473</v>
      </c>
      <c r="J94" s="6" t="s">
        <v>1096</v>
      </c>
      <c r="K94" s="6" t="s">
        <v>1474</v>
      </c>
      <c r="L94" s="6" t="s">
        <v>1096</v>
      </c>
      <c r="M94" s="6" t="s">
        <v>1475</v>
      </c>
      <c r="N94" s="6" t="s">
        <v>1096</v>
      </c>
      <c r="O94" s="6" t="s">
        <v>1476</v>
      </c>
      <c r="P94" s="6" t="s">
        <v>1096</v>
      </c>
      <c r="Q94" s="6" t="s">
        <v>1471</v>
      </c>
      <c r="R94" s="6" t="s">
        <v>1096</v>
      </c>
      <c r="S94" s="6" t="s">
        <v>1478</v>
      </c>
      <c r="T94" s="6" t="s">
        <v>1096</v>
      </c>
      <c r="AK94" s="9" t="s">
        <v>62</v>
      </c>
    </row>
    <row r="95" spans="1:37">
      <c r="A95" s="2" t="s">
        <v>1677</v>
      </c>
      <c r="B95" s="6" t="s">
        <v>172</v>
      </c>
      <c r="C95" s="7" t="s">
        <v>1050</v>
      </c>
      <c r="D95" s="6" t="s">
        <v>1678</v>
      </c>
      <c r="E95" s="6" t="s">
        <v>1189</v>
      </c>
      <c r="F95" s="6" t="s">
        <v>1053</v>
      </c>
      <c r="G95" s="6" t="s">
        <v>1347</v>
      </c>
      <c r="H95" s="6" t="s">
        <v>1053</v>
      </c>
      <c r="AK95" s="9" t="s">
        <v>62</v>
      </c>
    </row>
    <row r="96" spans="1:37">
      <c r="A96" s="2" t="s">
        <v>1679</v>
      </c>
      <c r="B96" s="6" t="s">
        <v>1056</v>
      </c>
      <c r="C96" s="7" t="s">
        <v>1050</v>
      </c>
      <c r="D96" s="6" t="s">
        <v>1680</v>
      </c>
      <c r="E96" s="6" t="s">
        <v>1222</v>
      </c>
      <c r="F96" s="6" t="s">
        <v>1221</v>
      </c>
      <c r="G96" s="6" t="s">
        <v>1195</v>
      </c>
      <c r="H96" s="6" t="s">
        <v>1221</v>
      </c>
      <c r="I96" s="6" t="s">
        <v>1280</v>
      </c>
      <c r="J96" s="6" t="s">
        <v>1221</v>
      </c>
      <c r="K96" s="6" t="s">
        <v>1200</v>
      </c>
      <c r="L96" s="6" t="s">
        <v>1221</v>
      </c>
      <c r="M96" s="6" t="s">
        <v>1106</v>
      </c>
      <c r="N96" s="6" t="s">
        <v>1221</v>
      </c>
      <c r="O96" s="6" t="s">
        <v>1380</v>
      </c>
      <c r="P96" s="6" t="s">
        <v>1221</v>
      </c>
      <c r="AK96" s="9" t="s">
        <v>62</v>
      </c>
    </row>
    <row r="97" spans="1:37">
      <c r="A97" s="2" t="s">
        <v>1681</v>
      </c>
      <c r="B97" s="6" t="s">
        <v>172</v>
      </c>
      <c r="C97" s="7" t="s">
        <v>1050</v>
      </c>
      <c r="D97" s="6" t="s">
        <v>1682</v>
      </c>
      <c r="E97" s="6" t="s">
        <v>1683</v>
      </c>
      <c r="F97" s="6" t="s">
        <v>1115</v>
      </c>
      <c r="G97" s="6" t="s">
        <v>1684</v>
      </c>
      <c r="H97" s="6" t="s">
        <v>1115</v>
      </c>
      <c r="I97" s="6" t="s">
        <v>1685</v>
      </c>
      <c r="J97" s="6" t="s">
        <v>1115</v>
      </c>
      <c r="K97" s="6" t="s">
        <v>1686</v>
      </c>
      <c r="L97" s="6" t="s">
        <v>1115</v>
      </c>
      <c r="M97" s="6" t="s">
        <v>1687</v>
      </c>
      <c r="N97" s="6" t="s">
        <v>1115</v>
      </c>
      <c r="O97" s="6" t="s">
        <v>1688</v>
      </c>
      <c r="P97" s="6" t="s">
        <v>1115</v>
      </c>
      <c r="AK97" s="9" t="s">
        <v>62</v>
      </c>
    </row>
    <row r="98" spans="1:37">
      <c r="A98" s="2" t="s">
        <v>1689</v>
      </c>
      <c r="B98" s="6" t="s">
        <v>1056</v>
      </c>
      <c r="C98" s="7" t="s">
        <v>1050</v>
      </c>
      <c r="D98" s="6" t="s">
        <v>1690</v>
      </c>
      <c r="E98" s="6" t="s">
        <v>1691</v>
      </c>
      <c r="F98" s="6" t="s">
        <v>1576</v>
      </c>
      <c r="G98" s="6" t="s">
        <v>1692</v>
      </c>
      <c r="H98" s="6" t="s">
        <v>1576</v>
      </c>
      <c r="I98" s="6" t="s">
        <v>1693</v>
      </c>
      <c r="J98" s="6" t="s">
        <v>1694</v>
      </c>
      <c r="K98" s="6" t="s">
        <v>1695</v>
      </c>
      <c r="L98" s="6" t="s">
        <v>1696</v>
      </c>
      <c r="AK98" s="9" t="s">
        <v>62</v>
      </c>
    </row>
    <row r="99" spans="1:37">
      <c r="A99" s="2" t="s">
        <v>1697</v>
      </c>
      <c r="B99" s="6" t="s">
        <v>1056</v>
      </c>
      <c r="C99" s="7" t="s">
        <v>1050</v>
      </c>
      <c r="D99" s="6" t="s">
        <v>1698</v>
      </c>
      <c r="E99" s="6" t="s">
        <v>1699</v>
      </c>
      <c r="F99" s="6" t="s">
        <v>1488</v>
      </c>
      <c r="G99" s="6" t="s">
        <v>1700</v>
      </c>
      <c r="H99" s="6" t="s">
        <v>1488</v>
      </c>
      <c r="I99" s="6" t="s">
        <v>1701</v>
      </c>
      <c r="J99" s="6" t="s">
        <v>1488</v>
      </c>
      <c r="K99" s="6" t="s">
        <v>1702</v>
      </c>
      <c r="L99" s="6" t="s">
        <v>1488</v>
      </c>
      <c r="M99" s="6" t="s">
        <v>1703</v>
      </c>
      <c r="N99" s="6" t="s">
        <v>1488</v>
      </c>
      <c r="AK99" s="9" t="s">
        <v>62</v>
      </c>
    </row>
    <row r="100" spans="1:37">
      <c r="A100" s="2" t="s">
        <v>1704</v>
      </c>
      <c r="B100" s="6" t="s">
        <v>1056</v>
      </c>
      <c r="C100" s="7" t="s">
        <v>1050</v>
      </c>
      <c r="D100" s="6" t="s">
        <v>1705</v>
      </c>
      <c r="E100" s="6" t="s">
        <v>1380</v>
      </c>
      <c r="F100" s="6" t="s">
        <v>1221</v>
      </c>
      <c r="G100" s="6" t="s">
        <v>1108</v>
      </c>
      <c r="H100" s="6" t="s">
        <v>1221</v>
      </c>
      <c r="I100" s="6" t="s">
        <v>1617</v>
      </c>
      <c r="J100" s="6" t="s">
        <v>1221</v>
      </c>
      <c r="K100" s="6" t="s">
        <v>1222</v>
      </c>
      <c r="L100" s="6" t="s">
        <v>1221</v>
      </c>
      <c r="AK100" s="9" t="s">
        <v>62</v>
      </c>
    </row>
    <row r="101" spans="1:37">
      <c r="A101" s="2" t="s">
        <v>1706</v>
      </c>
      <c r="B101" s="6" t="s">
        <v>172</v>
      </c>
      <c r="C101" s="7" t="s">
        <v>1050</v>
      </c>
      <c r="D101" s="6" t="s">
        <v>1707</v>
      </c>
      <c r="E101" s="6" t="s">
        <v>1052</v>
      </c>
      <c r="F101" s="6" t="s">
        <v>1053</v>
      </c>
      <c r="G101" s="6" t="s">
        <v>1585</v>
      </c>
      <c r="H101" s="6" t="s">
        <v>1053</v>
      </c>
      <c r="AK101" s="9" t="s">
        <v>62</v>
      </c>
    </row>
    <row r="102" spans="1:37">
      <c r="A102" s="2" t="s">
        <v>1708</v>
      </c>
      <c r="B102" s="6" t="s">
        <v>1056</v>
      </c>
      <c r="C102" s="7" t="s">
        <v>1050</v>
      </c>
      <c r="D102" s="6" t="s">
        <v>1709</v>
      </c>
      <c r="E102" s="6" t="s">
        <v>1710</v>
      </c>
      <c r="F102" s="6" t="s">
        <v>1488</v>
      </c>
      <c r="G102" s="6" t="s">
        <v>1711</v>
      </c>
      <c r="H102" s="6" t="s">
        <v>1712</v>
      </c>
      <c r="I102" s="6" t="s">
        <v>1713</v>
      </c>
      <c r="J102" s="6" t="s">
        <v>1488</v>
      </c>
      <c r="K102" s="6" t="s">
        <v>1714</v>
      </c>
      <c r="L102" s="6" t="s">
        <v>1488</v>
      </c>
      <c r="M102" s="6" t="s">
        <v>1715</v>
      </c>
      <c r="N102" s="6" t="s">
        <v>1488</v>
      </c>
      <c r="AK102" s="9" t="s">
        <v>62</v>
      </c>
    </row>
    <row r="103" spans="1:37">
      <c r="A103" s="2" t="s">
        <v>1716</v>
      </c>
      <c r="B103" s="6" t="s">
        <v>1056</v>
      </c>
      <c r="C103" s="7" t="s">
        <v>1050</v>
      </c>
      <c r="D103" s="6" t="s">
        <v>1717</v>
      </c>
      <c r="E103" s="6" t="s">
        <v>1718</v>
      </c>
      <c r="F103" s="6" t="s">
        <v>1719</v>
      </c>
      <c r="G103" s="6" t="s">
        <v>1720</v>
      </c>
      <c r="H103" s="6" t="s">
        <v>1719</v>
      </c>
      <c r="I103" s="6" t="s">
        <v>1721</v>
      </c>
      <c r="J103" s="6" t="s">
        <v>1719</v>
      </c>
      <c r="AK103" s="9" t="s">
        <v>62</v>
      </c>
    </row>
    <row r="104" spans="1:37">
      <c r="A104" s="2" t="s">
        <v>1722</v>
      </c>
      <c r="B104" s="6" t="s">
        <v>1056</v>
      </c>
      <c r="C104" s="7" t="s">
        <v>1050</v>
      </c>
      <c r="D104" s="6" t="s">
        <v>1723</v>
      </c>
      <c r="E104" s="6" t="s">
        <v>1724</v>
      </c>
      <c r="F104" s="6" t="s">
        <v>1725</v>
      </c>
      <c r="G104" s="6" t="s">
        <v>1726</v>
      </c>
      <c r="H104" s="6" t="s">
        <v>1725</v>
      </c>
      <c r="I104" s="6" t="s">
        <v>1727</v>
      </c>
      <c r="J104" s="6" t="s">
        <v>1725</v>
      </c>
      <c r="K104" s="6" t="s">
        <v>1728</v>
      </c>
      <c r="L104" s="6" t="s">
        <v>1725</v>
      </c>
      <c r="AK104" s="9" t="s">
        <v>62</v>
      </c>
    </row>
    <row r="105" spans="1:37">
      <c r="A105" s="2" t="s">
        <v>1729</v>
      </c>
      <c r="B105" s="6" t="s">
        <v>172</v>
      </c>
      <c r="C105" s="7" t="s">
        <v>1050</v>
      </c>
      <c r="D105" s="2" t="s">
        <v>1730</v>
      </c>
      <c r="E105" s="6" t="s">
        <v>1098</v>
      </c>
      <c r="F105" s="6" t="s">
        <v>1096</v>
      </c>
      <c r="G105" s="6" t="s">
        <v>1097</v>
      </c>
      <c r="H105" s="6" t="s">
        <v>1096</v>
      </c>
      <c r="I105" s="6" t="s">
        <v>1095</v>
      </c>
      <c r="J105" s="6" t="s">
        <v>1096</v>
      </c>
      <c r="K105" s="6" t="s">
        <v>1099</v>
      </c>
      <c r="L105" s="6" t="s">
        <v>1096</v>
      </c>
      <c r="M105" s="6" t="s">
        <v>1100</v>
      </c>
      <c r="N105" s="6" t="s">
        <v>1096</v>
      </c>
      <c r="AK105" s="9" t="s">
        <v>62</v>
      </c>
    </row>
    <row r="106" spans="1:37">
      <c r="A106" s="2" t="s">
        <v>1731</v>
      </c>
      <c r="B106" s="6" t="s">
        <v>172</v>
      </c>
      <c r="C106" s="7" t="s">
        <v>1050</v>
      </c>
      <c r="D106" s="6" t="s">
        <v>1732</v>
      </c>
      <c r="E106" s="6" t="s">
        <v>1683</v>
      </c>
      <c r="F106" s="6" t="s">
        <v>1115</v>
      </c>
      <c r="G106" s="6" t="s">
        <v>1684</v>
      </c>
      <c r="H106" s="6" t="s">
        <v>1115</v>
      </c>
      <c r="I106" s="6" t="s">
        <v>1685</v>
      </c>
      <c r="J106" s="6" t="s">
        <v>1115</v>
      </c>
      <c r="K106" s="6" t="s">
        <v>1686</v>
      </c>
      <c r="L106" s="6" t="s">
        <v>1115</v>
      </c>
      <c r="M106" s="6" t="s">
        <v>1687</v>
      </c>
      <c r="N106" s="6" t="s">
        <v>1115</v>
      </c>
      <c r="O106" s="6" t="s">
        <v>1688</v>
      </c>
      <c r="P106" s="6" t="s">
        <v>1115</v>
      </c>
      <c r="AK106" s="9" t="s">
        <v>62</v>
      </c>
    </row>
    <row r="107" spans="1:37">
      <c r="A107" s="2" t="s">
        <v>1733</v>
      </c>
      <c r="B107" s="6" t="s">
        <v>172</v>
      </c>
      <c r="C107" s="7" t="s">
        <v>1050</v>
      </c>
      <c r="D107" s="6" t="s">
        <v>1734</v>
      </c>
      <c r="E107" s="6" t="s">
        <v>1052</v>
      </c>
      <c r="F107" s="6" t="s">
        <v>1053</v>
      </c>
      <c r="G107" s="6" t="s">
        <v>1515</v>
      </c>
      <c r="H107" s="6" t="s">
        <v>1053</v>
      </c>
      <c r="AK107" s="9" t="s">
        <v>62</v>
      </c>
    </row>
    <row r="108" spans="1:37">
      <c r="A108" s="2" t="s">
        <v>1735</v>
      </c>
      <c r="B108" s="6" t="s">
        <v>1056</v>
      </c>
      <c r="C108" s="7" t="s">
        <v>1050</v>
      </c>
      <c r="D108" s="6" t="s">
        <v>1736</v>
      </c>
      <c r="E108" s="6" t="s">
        <v>1737</v>
      </c>
      <c r="F108" s="6" t="s">
        <v>1221</v>
      </c>
      <c r="G108" s="6" t="s">
        <v>1107</v>
      </c>
      <c r="H108" s="6" t="s">
        <v>1221</v>
      </c>
      <c r="I108" s="6" t="s">
        <v>1738</v>
      </c>
      <c r="J108" s="6" t="s">
        <v>1739</v>
      </c>
      <c r="K108" s="6" t="s">
        <v>1106</v>
      </c>
      <c r="L108" s="6" t="s">
        <v>1221</v>
      </c>
      <c r="M108" s="6" t="s">
        <v>1740</v>
      </c>
      <c r="N108" s="6" t="s">
        <v>1221</v>
      </c>
      <c r="AK108" s="9" t="s">
        <v>62</v>
      </c>
    </row>
    <row r="109" spans="1:37">
      <c r="A109" s="2" t="s">
        <v>1741</v>
      </c>
      <c r="B109" s="6" t="s">
        <v>172</v>
      </c>
      <c r="C109" s="7" t="s">
        <v>1050</v>
      </c>
      <c r="D109" s="6" t="s">
        <v>1742</v>
      </c>
      <c r="E109" s="6" t="s">
        <v>1114</v>
      </c>
      <c r="F109" s="6" t="s">
        <v>1115</v>
      </c>
      <c r="G109" s="6" t="s">
        <v>1116</v>
      </c>
      <c r="H109" s="6" t="s">
        <v>1115</v>
      </c>
      <c r="I109" s="6" t="s">
        <v>1117</v>
      </c>
      <c r="J109" s="6" t="s">
        <v>1115</v>
      </c>
      <c r="K109" s="6" t="s">
        <v>1118</v>
      </c>
      <c r="L109" s="6" t="s">
        <v>1115</v>
      </c>
      <c r="M109" s="6" t="s">
        <v>1119</v>
      </c>
      <c r="N109" s="6" t="s">
        <v>1115</v>
      </c>
      <c r="O109" s="6" t="s">
        <v>1120</v>
      </c>
      <c r="P109" s="6" t="s">
        <v>1121</v>
      </c>
      <c r="AK109" s="9" t="s">
        <v>62</v>
      </c>
    </row>
    <row r="110" spans="1:37">
      <c r="A110" s="2" t="s">
        <v>1743</v>
      </c>
      <c r="B110" s="6" t="s">
        <v>172</v>
      </c>
      <c r="C110" s="7" t="s">
        <v>1050</v>
      </c>
      <c r="D110" s="6" t="s">
        <v>1744</v>
      </c>
      <c r="E110" s="6" t="s">
        <v>1052</v>
      </c>
      <c r="F110" s="6" t="s">
        <v>1053</v>
      </c>
      <c r="G110" s="6" t="s">
        <v>1585</v>
      </c>
      <c r="H110" s="6" t="s">
        <v>1053</v>
      </c>
      <c r="AK110" s="9" t="s">
        <v>62</v>
      </c>
    </row>
    <row r="111" spans="1:37">
      <c r="A111" s="2" t="s">
        <v>1745</v>
      </c>
      <c r="B111" s="6" t="s">
        <v>1056</v>
      </c>
      <c r="C111" s="7" t="s">
        <v>1050</v>
      </c>
      <c r="D111" s="6" t="s">
        <v>1746</v>
      </c>
      <c r="E111" s="6" t="s">
        <v>1193</v>
      </c>
      <c r="F111" s="6" t="s">
        <v>1221</v>
      </c>
      <c r="G111" s="6" t="s">
        <v>1280</v>
      </c>
      <c r="H111" s="6" t="s">
        <v>1221</v>
      </c>
      <c r="I111" s="6" t="s">
        <v>1195</v>
      </c>
      <c r="J111" s="6" t="s">
        <v>1221</v>
      </c>
      <c r="K111" s="6" t="s">
        <v>1198</v>
      </c>
      <c r="L111" s="2">
        <v>1</v>
      </c>
      <c r="M111" s="6" t="s">
        <v>1278</v>
      </c>
      <c r="N111" s="6" t="s">
        <v>1221</v>
      </c>
      <c r="AK111" s="9" t="s">
        <v>62</v>
      </c>
    </row>
    <row r="112" spans="1:37">
      <c r="A112" s="2" t="s">
        <v>1747</v>
      </c>
      <c r="B112" s="6" t="s">
        <v>1056</v>
      </c>
      <c r="C112" s="7" t="s">
        <v>1050</v>
      </c>
      <c r="D112" s="6" t="s">
        <v>1748</v>
      </c>
      <c r="E112" s="6" t="s">
        <v>1749</v>
      </c>
      <c r="F112" s="6" t="s">
        <v>1750</v>
      </c>
      <c r="G112" s="6" t="s">
        <v>1751</v>
      </c>
      <c r="H112" s="6" t="s">
        <v>1750</v>
      </c>
      <c r="I112" s="6" t="s">
        <v>1752</v>
      </c>
      <c r="J112" s="6" t="s">
        <v>1750</v>
      </c>
      <c r="K112" s="6" t="s">
        <v>1753</v>
      </c>
      <c r="L112" s="6" t="s">
        <v>1750</v>
      </c>
      <c r="M112" s="6" t="s">
        <v>1754</v>
      </c>
      <c r="N112" s="6" t="s">
        <v>1750</v>
      </c>
      <c r="O112" s="6" t="s">
        <v>1755</v>
      </c>
      <c r="P112" s="6" t="s">
        <v>1750</v>
      </c>
      <c r="Q112" s="6" t="s">
        <v>1756</v>
      </c>
      <c r="R112" s="6" t="s">
        <v>1757</v>
      </c>
      <c r="S112" s="6" t="s">
        <v>1758</v>
      </c>
      <c r="T112" s="6" t="s">
        <v>1759</v>
      </c>
      <c r="AK112" s="9" t="s">
        <v>62</v>
      </c>
    </row>
    <row r="113" spans="1:37">
      <c r="A113" s="2" t="s">
        <v>1760</v>
      </c>
      <c r="B113" s="6" t="s">
        <v>1056</v>
      </c>
      <c r="C113" s="7" t="s">
        <v>1050</v>
      </c>
      <c r="D113" s="6" t="s">
        <v>1761</v>
      </c>
      <c r="E113" s="6" t="s">
        <v>1762</v>
      </c>
      <c r="F113" s="6" t="s">
        <v>1763</v>
      </c>
      <c r="G113" s="6" t="s">
        <v>1764</v>
      </c>
      <c r="H113" s="6" t="s">
        <v>1763</v>
      </c>
      <c r="I113" s="6" t="s">
        <v>1765</v>
      </c>
      <c r="J113" s="6" t="s">
        <v>1763</v>
      </c>
      <c r="K113" s="6" t="s">
        <v>1766</v>
      </c>
      <c r="L113" s="6" t="s">
        <v>1763</v>
      </c>
      <c r="M113" s="6" t="s">
        <v>1767</v>
      </c>
      <c r="N113" s="6" t="s">
        <v>1763</v>
      </c>
      <c r="O113" s="6" t="s">
        <v>1768</v>
      </c>
      <c r="P113" s="6" t="s">
        <v>1763</v>
      </c>
      <c r="AK113" s="9" t="s">
        <v>62</v>
      </c>
    </row>
    <row r="114" spans="1:37">
      <c r="A114" s="2" t="s">
        <v>1769</v>
      </c>
      <c r="B114" s="6" t="s">
        <v>1056</v>
      </c>
      <c r="C114" s="7" t="s">
        <v>1050</v>
      </c>
      <c r="D114" s="6" t="s">
        <v>1770</v>
      </c>
      <c r="E114" s="6" t="s">
        <v>1771</v>
      </c>
      <c r="F114" s="6" t="s">
        <v>1153</v>
      </c>
      <c r="G114" s="6" t="s">
        <v>1772</v>
      </c>
      <c r="H114" s="6" t="s">
        <v>1153</v>
      </c>
      <c r="I114" s="6" t="s">
        <v>1773</v>
      </c>
      <c r="J114" s="6" t="s">
        <v>1774</v>
      </c>
      <c r="AK114" s="9" t="s">
        <v>62</v>
      </c>
    </row>
    <row r="115" spans="1:37">
      <c r="A115" s="2" t="s">
        <v>1775</v>
      </c>
      <c r="B115" s="6" t="s">
        <v>172</v>
      </c>
      <c r="C115" s="7" t="s">
        <v>1050</v>
      </c>
      <c r="D115" s="6" t="s">
        <v>1776</v>
      </c>
      <c r="E115" s="6" t="s">
        <v>1052</v>
      </c>
      <c r="F115" s="6" t="s">
        <v>1053</v>
      </c>
      <c r="G115" s="6" t="s">
        <v>1777</v>
      </c>
      <c r="H115" s="6" t="s">
        <v>1053</v>
      </c>
      <c r="AK115" s="9" t="s">
        <v>62</v>
      </c>
    </row>
    <row r="116" spans="1:37">
      <c r="A116" s="2" t="s">
        <v>1778</v>
      </c>
      <c r="B116" s="6" t="s">
        <v>1056</v>
      </c>
      <c r="C116" s="7" t="s">
        <v>1050</v>
      </c>
      <c r="D116" s="6" t="s">
        <v>1779</v>
      </c>
      <c r="E116" s="6" t="s">
        <v>1447</v>
      </c>
      <c r="F116" s="6" t="s">
        <v>1448</v>
      </c>
      <c r="G116" s="6" t="s">
        <v>1780</v>
      </c>
      <c r="H116" s="6" t="s">
        <v>1448</v>
      </c>
      <c r="I116" s="6" t="s">
        <v>1781</v>
      </c>
      <c r="J116" s="6" t="s">
        <v>1448</v>
      </c>
      <c r="K116" s="6" t="s">
        <v>1454</v>
      </c>
      <c r="L116" s="6" t="s">
        <v>1448</v>
      </c>
      <c r="M116" s="6" t="s">
        <v>1782</v>
      </c>
      <c r="N116" s="6" t="s">
        <v>1448</v>
      </c>
      <c r="O116" s="6" t="s">
        <v>1783</v>
      </c>
      <c r="P116" s="6" t="s">
        <v>1448</v>
      </c>
      <c r="Q116" s="6" t="s">
        <v>1784</v>
      </c>
      <c r="R116" s="6" t="s">
        <v>1448</v>
      </c>
      <c r="S116" s="6" t="s">
        <v>1785</v>
      </c>
      <c r="T116" s="6" t="s">
        <v>1448</v>
      </c>
      <c r="U116" s="6" t="s">
        <v>1786</v>
      </c>
      <c r="V116" s="6" t="s">
        <v>1448</v>
      </c>
      <c r="W116" s="6" t="s">
        <v>1787</v>
      </c>
      <c r="X116" s="6" t="s">
        <v>1448</v>
      </c>
      <c r="AK116" s="9" t="s">
        <v>62</v>
      </c>
    </row>
    <row r="117" spans="1:37">
      <c r="A117" s="2" t="s">
        <v>1788</v>
      </c>
      <c r="B117" s="6" t="s">
        <v>1056</v>
      </c>
      <c r="C117" s="7" t="s">
        <v>1050</v>
      </c>
      <c r="D117" s="6" t="s">
        <v>1789</v>
      </c>
      <c r="E117" s="6" t="s">
        <v>571</v>
      </c>
      <c r="F117" s="6" t="s">
        <v>1286</v>
      </c>
      <c r="G117" s="6" t="s">
        <v>1790</v>
      </c>
      <c r="H117" s="6" t="s">
        <v>1286</v>
      </c>
      <c r="I117" s="6" t="s">
        <v>1597</v>
      </c>
      <c r="J117" s="6" t="s">
        <v>1286</v>
      </c>
      <c r="K117" s="6" t="s">
        <v>1599</v>
      </c>
      <c r="L117" s="6" t="s">
        <v>1286</v>
      </c>
      <c r="M117" s="6" t="s">
        <v>1600</v>
      </c>
      <c r="N117" s="6" t="s">
        <v>1286</v>
      </c>
      <c r="AK117" s="9" t="s">
        <v>62</v>
      </c>
    </row>
    <row r="118" spans="1:37">
      <c r="A118" s="2" t="s">
        <v>1791</v>
      </c>
      <c r="B118" s="6" t="s">
        <v>1056</v>
      </c>
      <c r="C118" s="7" t="s">
        <v>1050</v>
      </c>
      <c r="D118" s="6" t="s">
        <v>1792</v>
      </c>
      <c r="E118" s="6" t="s">
        <v>1793</v>
      </c>
      <c r="F118" s="6" t="s">
        <v>1794</v>
      </c>
      <c r="G118" s="6" t="s">
        <v>1795</v>
      </c>
      <c r="H118" s="6" t="s">
        <v>1794</v>
      </c>
      <c r="I118" s="6" t="s">
        <v>1796</v>
      </c>
      <c r="J118" s="6" t="s">
        <v>1794</v>
      </c>
      <c r="K118" s="6" t="s">
        <v>1797</v>
      </c>
      <c r="L118" s="6" t="s">
        <v>1794</v>
      </c>
      <c r="AK118" s="9" t="s">
        <v>62</v>
      </c>
    </row>
    <row r="119" spans="1:37">
      <c r="A119" s="2" t="s">
        <v>1798</v>
      </c>
      <c r="B119" s="6" t="s">
        <v>1056</v>
      </c>
      <c r="C119" s="7" t="s">
        <v>1050</v>
      </c>
      <c r="D119" s="6" t="s">
        <v>1799</v>
      </c>
      <c r="E119" s="6" t="s">
        <v>1800</v>
      </c>
      <c r="F119" s="6" t="s">
        <v>1439</v>
      </c>
      <c r="G119" s="6" t="s">
        <v>1801</v>
      </c>
      <c r="H119" s="6" t="s">
        <v>1439</v>
      </c>
      <c r="I119" s="6" t="s">
        <v>1802</v>
      </c>
      <c r="J119" s="6" t="s">
        <v>1439</v>
      </c>
      <c r="K119" s="6" t="s">
        <v>1803</v>
      </c>
      <c r="L119" s="6" t="s">
        <v>1439</v>
      </c>
      <c r="M119" s="6" t="s">
        <v>1804</v>
      </c>
      <c r="N119" s="6" t="s">
        <v>1439</v>
      </c>
      <c r="O119" s="6" t="s">
        <v>1805</v>
      </c>
      <c r="P119" s="6" t="s">
        <v>1439</v>
      </c>
      <c r="AK119" s="9" t="s">
        <v>62</v>
      </c>
    </row>
    <row r="120" spans="1:37">
      <c r="A120" s="2" t="s">
        <v>1806</v>
      </c>
      <c r="B120" s="6" t="s">
        <v>1056</v>
      </c>
      <c r="C120" s="7" t="s">
        <v>1050</v>
      </c>
      <c r="D120" s="6" t="s">
        <v>1807</v>
      </c>
      <c r="E120" s="6" t="s">
        <v>1808</v>
      </c>
      <c r="F120" s="6" t="s">
        <v>1809</v>
      </c>
      <c r="G120" s="6" t="s">
        <v>1810</v>
      </c>
      <c r="H120" s="6" t="s">
        <v>1809</v>
      </c>
      <c r="I120" s="6" t="s">
        <v>1811</v>
      </c>
      <c r="J120" s="6" t="s">
        <v>1809</v>
      </c>
      <c r="K120" s="6" t="s">
        <v>1812</v>
      </c>
      <c r="L120" s="6" t="s">
        <v>1813</v>
      </c>
      <c r="M120" s="6" t="s">
        <v>1814</v>
      </c>
      <c r="N120" s="6" t="s">
        <v>1815</v>
      </c>
      <c r="O120" s="6" t="s">
        <v>1816</v>
      </c>
      <c r="P120" s="6" t="s">
        <v>1817</v>
      </c>
      <c r="Q120" s="6" t="s">
        <v>1818</v>
      </c>
      <c r="R120" s="6" t="s">
        <v>1819</v>
      </c>
      <c r="S120" s="6" t="s">
        <v>1820</v>
      </c>
      <c r="T120" s="6" t="s">
        <v>1813</v>
      </c>
      <c r="U120" s="6" t="s">
        <v>1821</v>
      </c>
      <c r="V120" s="6" t="s">
        <v>1822</v>
      </c>
      <c r="AK120" s="9" t="s">
        <v>62</v>
      </c>
    </row>
    <row r="121" spans="1:37">
      <c r="A121" s="2" t="s">
        <v>1823</v>
      </c>
      <c r="B121" s="6" t="s">
        <v>1056</v>
      </c>
      <c r="C121" s="7" t="s">
        <v>1050</v>
      </c>
      <c r="D121" s="6" t="s">
        <v>1824</v>
      </c>
      <c r="E121" s="6" t="s">
        <v>1205</v>
      </c>
      <c r="F121" s="6" t="s">
        <v>1066</v>
      </c>
      <c r="G121" s="6" t="s">
        <v>1206</v>
      </c>
      <c r="H121" s="6" t="s">
        <v>1066</v>
      </c>
      <c r="I121" s="6" t="s">
        <v>1207</v>
      </c>
      <c r="J121" s="6" t="s">
        <v>1066</v>
      </c>
      <c r="K121" s="6" t="s">
        <v>1208</v>
      </c>
      <c r="L121" s="6" t="s">
        <v>1209</v>
      </c>
      <c r="AK121" s="9" t="s">
        <v>62</v>
      </c>
    </row>
    <row r="122" spans="1:37">
      <c r="A122" s="2" t="s">
        <v>1825</v>
      </c>
      <c r="B122" s="6" t="s">
        <v>1056</v>
      </c>
      <c r="C122" s="7" t="s">
        <v>1050</v>
      </c>
      <c r="D122" s="6" t="s">
        <v>1826</v>
      </c>
      <c r="E122" s="6" t="s">
        <v>1380</v>
      </c>
      <c r="F122" s="6" t="s">
        <v>1221</v>
      </c>
      <c r="G122" s="6" t="s">
        <v>1108</v>
      </c>
      <c r="H122" s="6" t="s">
        <v>1221</v>
      </c>
      <c r="I122" s="6" t="s">
        <v>1617</v>
      </c>
      <c r="J122" s="6" t="s">
        <v>1221</v>
      </c>
      <c r="K122" s="6" t="s">
        <v>1222</v>
      </c>
      <c r="L122" s="6" t="s">
        <v>1221</v>
      </c>
      <c r="AK122" s="9" t="s">
        <v>62</v>
      </c>
    </row>
    <row r="123" spans="1:37">
      <c r="A123" s="2" t="s">
        <v>1827</v>
      </c>
      <c r="B123" s="6" t="s">
        <v>1056</v>
      </c>
      <c r="C123" s="7" t="s">
        <v>1050</v>
      </c>
      <c r="D123" s="6" t="s">
        <v>1828</v>
      </c>
      <c r="E123" s="6" t="s">
        <v>1205</v>
      </c>
      <c r="F123" s="6" t="s">
        <v>1066</v>
      </c>
      <c r="G123" s="6" t="s">
        <v>1206</v>
      </c>
      <c r="H123" s="6" t="s">
        <v>1066</v>
      </c>
      <c r="I123" s="6" t="s">
        <v>1207</v>
      </c>
      <c r="J123" s="6" t="s">
        <v>1066</v>
      </c>
      <c r="K123" s="6" t="s">
        <v>1208</v>
      </c>
      <c r="L123" s="6" t="s">
        <v>1209</v>
      </c>
      <c r="AK123" s="9" t="s">
        <v>62</v>
      </c>
    </row>
    <row r="124" spans="1:37">
      <c r="A124" s="2" t="s">
        <v>1829</v>
      </c>
      <c r="B124" s="6" t="s">
        <v>172</v>
      </c>
      <c r="C124" s="7" t="s">
        <v>1050</v>
      </c>
      <c r="D124" s="6" t="s">
        <v>1830</v>
      </c>
      <c r="E124" s="6" t="s">
        <v>1052</v>
      </c>
      <c r="F124" s="6" t="s">
        <v>1053</v>
      </c>
      <c r="G124" s="6" t="s">
        <v>1777</v>
      </c>
      <c r="H124" s="6" t="s">
        <v>1053</v>
      </c>
      <c r="AK124" s="9" t="s">
        <v>62</v>
      </c>
    </row>
    <row r="125" spans="1:37">
      <c r="A125" s="2" t="s">
        <v>1831</v>
      </c>
      <c r="B125" s="6" t="s">
        <v>1056</v>
      </c>
      <c r="C125" s="7" t="s">
        <v>1050</v>
      </c>
      <c r="D125" s="6" t="s">
        <v>1832</v>
      </c>
      <c r="E125" s="6" t="s">
        <v>1833</v>
      </c>
      <c r="F125" s="6" t="s">
        <v>1834</v>
      </c>
      <c r="G125" s="6" t="s">
        <v>1835</v>
      </c>
      <c r="H125" s="6" t="s">
        <v>1834</v>
      </c>
      <c r="I125" s="6" t="s">
        <v>1836</v>
      </c>
      <c r="J125" s="6" t="s">
        <v>1834</v>
      </c>
      <c r="K125" s="6" t="s">
        <v>1837</v>
      </c>
      <c r="L125" s="6" t="s">
        <v>1834</v>
      </c>
      <c r="AK125" s="9" t="s">
        <v>62</v>
      </c>
    </row>
    <row r="126" spans="1:37">
      <c r="A126" s="2" t="s">
        <v>1838</v>
      </c>
      <c r="B126" s="6" t="s">
        <v>172</v>
      </c>
      <c r="C126" s="7" t="s">
        <v>1050</v>
      </c>
      <c r="D126" s="2" t="s">
        <v>1839</v>
      </c>
      <c r="E126" s="6" t="s">
        <v>1840</v>
      </c>
      <c r="F126" s="6" t="s">
        <v>1434</v>
      </c>
      <c r="G126" s="6" t="s">
        <v>1841</v>
      </c>
      <c r="H126" s="6" t="s">
        <v>1434</v>
      </c>
      <c r="I126" s="6" t="s">
        <v>1842</v>
      </c>
      <c r="J126" s="6" t="s">
        <v>1434</v>
      </c>
      <c r="K126" s="6" t="s">
        <v>1843</v>
      </c>
      <c r="L126" s="6" t="s">
        <v>1434</v>
      </c>
      <c r="AK126" s="9" t="s">
        <v>62</v>
      </c>
    </row>
    <row r="127" spans="1:37">
      <c r="A127" s="2" t="s">
        <v>1844</v>
      </c>
      <c r="B127" s="6" t="s">
        <v>1056</v>
      </c>
      <c r="C127" s="7" t="s">
        <v>1050</v>
      </c>
      <c r="D127" s="6" t="s">
        <v>1845</v>
      </c>
      <c r="E127" s="6" t="s">
        <v>1846</v>
      </c>
      <c r="F127" s="6" t="s">
        <v>1439</v>
      </c>
      <c r="G127" s="6" t="s">
        <v>1847</v>
      </c>
      <c r="H127" s="6" t="s">
        <v>1439</v>
      </c>
      <c r="I127" s="6" t="s">
        <v>1848</v>
      </c>
      <c r="J127" s="6" t="s">
        <v>1439</v>
      </c>
      <c r="K127" s="6" t="s">
        <v>1849</v>
      </c>
      <c r="L127" s="6" t="s">
        <v>1439</v>
      </c>
      <c r="M127" s="6" t="s">
        <v>1850</v>
      </c>
      <c r="N127" s="6" t="s">
        <v>1439</v>
      </c>
      <c r="O127" s="6" t="s">
        <v>1851</v>
      </c>
      <c r="P127" s="6" t="s">
        <v>1439</v>
      </c>
      <c r="Q127" s="6" t="s">
        <v>1852</v>
      </c>
      <c r="R127" s="6" t="s">
        <v>1439</v>
      </c>
      <c r="AK127" s="9" t="s">
        <v>62</v>
      </c>
    </row>
    <row r="128" spans="1:37">
      <c r="A128" s="2" t="s">
        <v>1853</v>
      </c>
      <c r="B128" s="6" t="s">
        <v>172</v>
      </c>
      <c r="C128" s="7" t="s">
        <v>1050</v>
      </c>
      <c r="D128" s="6" t="s">
        <v>1854</v>
      </c>
      <c r="E128" s="6" t="s">
        <v>1189</v>
      </c>
      <c r="F128" s="6" t="s">
        <v>1053</v>
      </c>
      <c r="G128" s="6" t="s">
        <v>1190</v>
      </c>
      <c r="H128" s="6" t="s">
        <v>1053</v>
      </c>
      <c r="AK128" s="9" t="s">
        <v>62</v>
      </c>
    </row>
    <row r="129" spans="1:37">
      <c r="A129" s="2" t="s">
        <v>1855</v>
      </c>
      <c r="B129" s="6" t="s">
        <v>1056</v>
      </c>
      <c r="C129" s="7" t="s">
        <v>1050</v>
      </c>
      <c r="D129" s="6" t="s">
        <v>1856</v>
      </c>
      <c r="E129" s="6" t="s">
        <v>1755</v>
      </c>
      <c r="F129" s="6" t="s">
        <v>1576</v>
      </c>
      <c r="G129" s="6" t="s">
        <v>1753</v>
      </c>
      <c r="H129" s="6" t="s">
        <v>1576</v>
      </c>
      <c r="I129" s="6" t="s">
        <v>1754</v>
      </c>
      <c r="J129" s="6" t="s">
        <v>1576</v>
      </c>
      <c r="K129" s="6" t="s">
        <v>1857</v>
      </c>
      <c r="L129" s="6" t="s">
        <v>1576</v>
      </c>
      <c r="M129" s="6" t="s">
        <v>1749</v>
      </c>
      <c r="N129" s="6" t="s">
        <v>1576</v>
      </c>
      <c r="O129" s="6" t="s">
        <v>1858</v>
      </c>
      <c r="P129" s="6" t="s">
        <v>1576</v>
      </c>
      <c r="Q129" s="6" t="s">
        <v>1859</v>
      </c>
      <c r="R129" s="6" t="s">
        <v>1576</v>
      </c>
      <c r="S129" s="6" t="s">
        <v>1860</v>
      </c>
      <c r="T129" s="6" t="s">
        <v>1576</v>
      </c>
      <c r="U129" s="6" t="s">
        <v>1861</v>
      </c>
      <c r="V129" s="6" t="s">
        <v>1862</v>
      </c>
      <c r="W129" s="6" t="s">
        <v>1863</v>
      </c>
      <c r="X129" s="6" t="s">
        <v>1864</v>
      </c>
      <c r="Y129" s="6" t="s">
        <v>1865</v>
      </c>
      <c r="Z129" s="6" t="s">
        <v>1866</v>
      </c>
      <c r="AA129" s="6" t="s">
        <v>1867</v>
      </c>
      <c r="AB129" s="6" t="s">
        <v>1868</v>
      </c>
      <c r="AK129" s="9" t="s">
        <v>62</v>
      </c>
    </row>
    <row r="130" spans="1:37">
      <c r="A130" s="2" t="s">
        <v>1869</v>
      </c>
      <c r="B130" s="6" t="s">
        <v>172</v>
      </c>
      <c r="C130" s="7" t="s">
        <v>1050</v>
      </c>
      <c r="D130" s="2" t="s">
        <v>1870</v>
      </c>
      <c r="E130" s="6" t="s">
        <v>1099</v>
      </c>
      <c r="F130" s="6" t="s">
        <v>1096</v>
      </c>
      <c r="G130" s="6" t="s">
        <v>1097</v>
      </c>
      <c r="H130" s="6" t="s">
        <v>1096</v>
      </c>
      <c r="I130" s="6" t="s">
        <v>1098</v>
      </c>
      <c r="J130" s="6" t="s">
        <v>1096</v>
      </c>
      <c r="K130" s="6" t="s">
        <v>1095</v>
      </c>
      <c r="L130" s="6" t="s">
        <v>1096</v>
      </c>
      <c r="M130" s="6" t="s">
        <v>1100</v>
      </c>
      <c r="N130" s="6" t="s">
        <v>1096</v>
      </c>
      <c r="AK130" s="9" t="s">
        <v>62</v>
      </c>
    </row>
    <row r="131" spans="1:37">
      <c r="A131" s="2" t="s">
        <v>1871</v>
      </c>
      <c r="B131" s="6" t="s">
        <v>172</v>
      </c>
      <c r="C131" s="7" t="s">
        <v>1050</v>
      </c>
      <c r="D131" s="6" t="s">
        <v>1872</v>
      </c>
      <c r="E131" s="6" t="s">
        <v>1052</v>
      </c>
      <c r="F131" s="6" t="s">
        <v>1053</v>
      </c>
      <c r="G131" s="6" t="s">
        <v>1515</v>
      </c>
      <c r="H131" s="6" t="s">
        <v>1053</v>
      </c>
      <c r="AK131" s="9" t="s">
        <v>62</v>
      </c>
    </row>
    <row r="132" spans="1:37">
      <c r="A132" s="2" t="s">
        <v>1873</v>
      </c>
      <c r="B132" s="6" t="s">
        <v>172</v>
      </c>
      <c r="C132" s="7" t="s">
        <v>1050</v>
      </c>
      <c r="D132" s="6" t="s">
        <v>1874</v>
      </c>
      <c r="E132" s="6" t="s">
        <v>1052</v>
      </c>
      <c r="F132" s="6" t="s">
        <v>1053</v>
      </c>
      <c r="G132" s="6" t="s">
        <v>1777</v>
      </c>
      <c r="H132" s="6" t="s">
        <v>1053</v>
      </c>
      <c r="AK132" s="9" t="s">
        <v>62</v>
      </c>
    </row>
    <row r="133" spans="1:37">
      <c r="A133" s="2" t="s">
        <v>1875</v>
      </c>
      <c r="B133" s="6" t="s">
        <v>1056</v>
      </c>
      <c r="C133" s="7" t="s">
        <v>1050</v>
      </c>
      <c r="D133" s="6" t="s">
        <v>1876</v>
      </c>
      <c r="E133" s="6" t="s">
        <v>1877</v>
      </c>
      <c r="F133" s="6" t="s">
        <v>1552</v>
      </c>
      <c r="AK133" s="9" t="s">
        <v>62</v>
      </c>
    </row>
    <row r="134" spans="1:37">
      <c r="A134" s="2" t="s">
        <v>1878</v>
      </c>
      <c r="B134" s="6" t="s">
        <v>172</v>
      </c>
      <c r="C134" s="7" t="s">
        <v>1050</v>
      </c>
      <c r="D134" s="6" t="s">
        <v>1879</v>
      </c>
      <c r="E134" s="6" t="s">
        <v>1052</v>
      </c>
      <c r="F134" s="6" t="s">
        <v>1053</v>
      </c>
      <c r="G134" s="6" t="s">
        <v>1466</v>
      </c>
      <c r="H134" s="6" t="s">
        <v>1053</v>
      </c>
      <c r="AK134" s="9" t="s">
        <v>62</v>
      </c>
    </row>
    <row r="135" spans="1:37">
      <c r="A135" s="2" t="s">
        <v>1880</v>
      </c>
      <c r="B135" s="6" t="s">
        <v>1056</v>
      </c>
      <c r="C135" s="7" t="s">
        <v>1050</v>
      </c>
      <c r="D135" s="6" t="s">
        <v>1881</v>
      </c>
      <c r="E135" s="6" t="s">
        <v>1351</v>
      </c>
      <c r="F135" s="6" t="s">
        <v>1066</v>
      </c>
      <c r="G135" s="6" t="s">
        <v>1324</v>
      </c>
      <c r="H135" s="6" t="s">
        <v>1066</v>
      </c>
      <c r="I135" s="6" t="s">
        <v>1352</v>
      </c>
      <c r="J135" s="6" t="s">
        <v>1066</v>
      </c>
      <c r="K135" s="6" t="s">
        <v>1353</v>
      </c>
      <c r="L135" s="6" t="s">
        <v>1354</v>
      </c>
      <c r="AK135" s="9" t="s">
        <v>62</v>
      </c>
    </row>
    <row r="136" spans="1:37">
      <c r="A136" s="2" t="s">
        <v>1882</v>
      </c>
      <c r="B136" s="6" t="s">
        <v>172</v>
      </c>
      <c r="C136" s="7" t="s">
        <v>1050</v>
      </c>
      <c r="D136" s="6" t="s">
        <v>1883</v>
      </c>
      <c r="E136" s="6" t="s">
        <v>1052</v>
      </c>
      <c r="F136" s="6" t="s">
        <v>1053</v>
      </c>
      <c r="G136" s="6" t="s">
        <v>1466</v>
      </c>
      <c r="H136" s="6" t="s">
        <v>1053</v>
      </c>
      <c r="AK136" s="9" t="s">
        <v>62</v>
      </c>
    </row>
    <row r="137" spans="1:37">
      <c r="A137" s="2" t="s">
        <v>1884</v>
      </c>
      <c r="B137" s="6" t="s">
        <v>1056</v>
      </c>
      <c r="C137" s="7" t="s">
        <v>1050</v>
      </c>
      <c r="D137" s="6" t="s">
        <v>1885</v>
      </c>
      <c r="E137" s="6" t="s">
        <v>1206</v>
      </c>
      <c r="F137" s="6" t="s">
        <v>1066</v>
      </c>
      <c r="G137" s="6" t="s">
        <v>1205</v>
      </c>
      <c r="H137" s="6" t="s">
        <v>1066</v>
      </c>
      <c r="I137" s="6" t="s">
        <v>1322</v>
      </c>
      <c r="J137" s="6" t="s">
        <v>1066</v>
      </c>
      <c r="K137" s="6" t="s">
        <v>1207</v>
      </c>
      <c r="L137" s="6" t="s">
        <v>1066</v>
      </c>
      <c r="M137" s="6" t="s">
        <v>1323</v>
      </c>
      <c r="N137" s="6" t="s">
        <v>1066</v>
      </c>
      <c r="O137" s="6" t="s">
        <v>1324</v>
      </c>
      <c r="P137" s="6" t="s">
        <v>1066</v>
      </c>
      <c r="Q137" s="6" t="s">
        <v>1208</v>
      </c>
      <c r="R137" s="6" t="s">
        <v>1066</v>
      </c>
      <c r="S137" s="6" t="s">
        <v>1325</v>
      </c>
      <c r="T137" s="6" t="s">
        <v>1326</v>
      </c>
      <c r="AK137" s="9" t="s">
        <v>62</v>
      </c>
    </row>
    <row r="138" spans="1:37">
      <c r="A138" s="2" t="s">
        <v>1886</v>
      </c>
      <c r="B138" s="6" t="s">
        <v>1056</v>
      </c>
      <c r="C138" s="7" t="s">
        <v>1050</v>
      </c>
      <c r="D138" s="6" t="s">
        <v>1887</v>
      </c>
      <c r="E138" s="6" t="s">
        <v>1888</v>
      </c>
      <c r="F138" s="6" t="s">
        <v>1286</v>
      </c>
      <c r="G138" s="6" t="s">
        <v>1889</v>
      </c>
      <c r="H138" s="6" t="s">
        <v>1286</v>
      </c>
      <c r="I138" s="6" t="s">
        <v>1890</v>
      </c>
      <c r="J138" s="6" t="s">
        <v>1286</v>
      </c>
      <c r="K138" s="6" t="s">
        <v>1891</v>
      </c>
      <c r="L138" s="6" t="s">
        <v>1286</v>
      </c>
      <c r="M138" s="6" t="s">
        <v>1892</v>
      </c>
      <c r="N138" s="6" t="s">
        <v>1286</v>
      </c>
      <c r="O138" s="6" t="s">
        <v>1893</v>
      </c>
      <c r="P138" s="6" t="s">
        <v>1286</v>
      </c>
      <c r="AK138" s="9" t="s">
        <v>62</v>
      </c>
    </row>
    <row r="139" spans="1:37">
      <c r="A139" s="2" t="s">
        <v>1894</v>
      </c>
      <c r="B139" s="6" t="s">
        <v>172</v>
      </c>
      <c r="C139" s="7" t="s">
        <v>1050</v>
      </c>
      <c r="D139" s="6" t="s">
        <v>1895</v>
      </c>
      <c r="E139" s="6" t="s">
        <v>1052</v>
      </c>
      <c r="F139" s="6" t="s">
        <v>1053</v>
      </c>
      <c r="G139" s="6" t="s">
        <v>1515</v>
      </c>
      <c r="H139" s="6" t="s">
        <v>1053</v>
      </c>
      <c r="AK139" s="9" t="s">
        <v>62</v>
      </c>
    </row>
    <row r="140" spans="1:37">
      <c r="A140" s="2" t="s">
        <v>1896</v>
      </c>
      <c r="B140" s="6" t="s">
        <v>1056</v>
      </c>
      <c r="C140" s="7" t="s">
        <v>1050</v>
      </c>
      <c r="D140" s="6" t="s">
        <v>1897</v>
      </c>
      <c r="E140" s="6" t="s">
        <v>1206</v>
      </c>
      <c r="F140" s="6" t="s">
        <v>1066</v>
      </c>
      <c r="G140" s="6" t="s">
        <v>1205</v>
      </c>
      <c r="H140" s="6" t="s">
        <v>1066</v>
      </c>
      <c r="I140" s="6" t="s">
        <v>1322</v>
      </c>
      <c r="J140" s="6" t="s">
        <v>1066</v>
      </c>
      <c r="K140" s="6" t="s">
        <v>1324</v>
      </c>
      <c r="L140" s="6" t="s">
        <v>1066</v>
      </c>
      <c r="M140" s="6" t="s">
        <v>1323</v>
      </c>
      <c r="N140" s="6" t="s">
        <v>1066</v>
      </c>
      <c r="O140" s="6" t="s">
        <v>1207</v>
      </c>
      <c r="P140" s="6" t="s">
        <v>1066</v>
      </c>
      <c r="Q140" s="6" t="s">
        <v>1208</v>
      </c>
      <c r="R140" s="6" t="s">
        <v>1066</v>
      </c>
      <c r="S140" s="6" t="s">
        <v>1325</v>
      </c>
      <c r="T140" s="6" t="s">
        <v>1326</v>
      </c>
      <c r="AK140" s="9" t="s">
        <v>62</v>
      </c>
    </row>
    <row r="141" spans="1:37">
      <c r="A141" s="2" t="s">
        <v>1898</v>
      </c>
      <c r="B141" s="6" t="s">
        <v>172</v>
      </c>
      <c r="C141" s="7" t="s">
        <v>1050</v>
      </c>
      <c r="D141" s="6" t="s">
        <v>1899</v>
      </c>
      <c r="E141" s="6" t="s">
        <v>1052</v>
      </c>
      <c r="F141" s="6" t="s">
        <v>1053</v>
      </c>
      <c r="G141" s="6" t="s">
        <v>1585</v>
      </c>
      <c r="H141" s="6" t="s">
        <v>1053</v>
      </c>
      <c r="AK141" s="9" t="s">
        <v>62</v>
      </c>
    </row>
    <row r="142" spans="1:37">
      <c r="A142" s="2" t="s">
        <v>1900</v>
      </c>
      <c r="B142" s="6" t="s">
        <v>1056</v>
      </c>
      <c r="C142" s="7" t="s">
        <v>1050</v>
      </c>
      <c r="D142" s="6" t="s">
        <v>1901</v>
      </c>
      <c r="E142" s="6" t="s">
        <v>1902</v>
      </c>
      <c r="F142" s="6" t="s">
        <v>1221</v>
      </c>
      <c r="G142" s="6" t="s">
        <v>1903</v>
      </c>
      <c r="H142" s="6" t="s">
        <v>1248</v>
      </c>
      <c r="I142" s="6" t="s">
        <v>1201</v>
      </c>
      <c r="J142" s="6" t="s">
        <v>1221</v>
      </c>
      <c r="K142" s="6" t="s">
        <v>1904</v>
      </c>
      <c r="L142" s="6" t="s">
        <v>1221</v>
      </c>
      <c r="M142" s="6" t="s">
        <v>1905</v>
      </c>
      <c r="N142" s="6" t="s">
        <v>1221</v>
      </c>
      <c r="O142" s="6" t="s">
        <v>1906</v>
      </c>
      <c r="P142" s="6" t="s">
        <v>1221</v>
      </c>
      <c r="Q142" s="6" t="s">
        <v>1907</v>
      </c>
      <c r="R142" s="6" t="s">
        <v>1221</v>
      </c>
      <c r="S142" s="6" t="s">
        <v>1388</v>
      </c>
      <c r="T142" s="6" t="s">
        <v>1221</v>
      </c>
      <c r="AK142" s="9" t="s">
        <v>62</v>
      </c>
    </row>
    <row r="143" spans="1:37">
      <c r="A143" s="2" t="s">
        <v>1908</v>
      </c>
      <c r="B143" s="6" t="s">
        <v>1056</v>
      </c>
      <c r="C143" s="7" t="s">
        <v>1050</v>
      </c>
      <c r="D143" s="6" t="s">
        <v>1909</v>
      </c>
      <c r="E143" s="6" t="s">
        <v>1600</v>
      </c>
      <c r="F143" s="6" t="s">
        <v>1286</v>
      </c>
      <c r="G143" s="6" t="s">
        <v>1790</v>
      </c>
      <c r="H143" s="6" t="s">
        <v>1286</v>
      </c>
      <c r="I143" s="6" t="s">
        <v>1598</v>
      </c>
      <c r="J143" s="6" t="s">
        <v>1286</v>
      </c>
      <c r="AK143" s="9" t="s">
        <v>62</v>
      </c>
    </row>
    <row r="144" spans="1:37">
      <c r="A144" s="2" t="s">
        <v>1910</v>
      </c>
      <c r="B144" s="6" t="s">
        <v>172</v>
      </c>
      <c r="C144" s="7" t="s">
        <v>1050</v>
      </c>
      <c r="D144" s="6" t="s">
        <v>1911</v>
      </c>
      <c r="E144" s="6" t="s">
        <v>1683</v>
      </c>
      <c r="F144" s="6" t="s">
        <v>1115</v>
      </c>
      <c r="G144" s="6" t="s">
        <v>1684</v>
      </c>
      <c r="H144" s="6" t="s">
        <v>1115</v>
      </c>
      <c r="I144" s="6" t="s">
        <v>1685</v>
      </c>
      <c r="J144" s="6" t="s">
        <v>1115</v>
      </c>
      <c r="K144" s="6" t="s">
        <v>1686</v>
      </c>
      <c r="L144" s="6" t="s">
        <v>1115</v>
      </c>
      <c r="M144" s="6" t="s">
        <v>1687</v>
      </c>
      <c r="N144" s="6" t="s">
        <v>1115</v>
      </c>
      <c r="O144" s="6" t="s">
        <v>1688</v>
      </c>
      <c r="P144" s="6" t="s">
        <v>1115</v>
      </c>
      <c r="AK144" s="9" t="s">
        <v>62</v>
      </c>
    </row>
    <row r="145" spans="1:37">
      <c r="A145" s="2" t="s">
        <v>1912</v>
      </c>
      <c r="B145" s="6" t="s">
        <v>172</v>
      </c>
      <c r="C145" s="7" t="s">
        <v>1050</v>
      </c>
      <c r="D145" s="6" t="s">
        <v>1913</v>
      </c>
      <c r="E145" s="6" t="s">
        <v>1395</v>
      </c>
      <c r="F145" s="6" t="s">
        <v>1115</v>
      </c>
      <c r="G145" s="6" t="s">
        <v>1396</v>
      </c>
      <c r="H145" s="6" t="s">
        <v>1115</v>
      </c>
      <c r="I145" s="6" t="s">
        <v>1397</v>
      </c>
      <c r="J145" s="6" t="s">
        <v>1115</v>
      </c>
      <c r="K145" s="6" t="s">
        <v>1398</v>
      </c>
      <c r="L145" s="6" t="s">
        <v>1115</v>
      </c>
      <c r="M145" s="6" t="s">
        <v>1399</v>
      </c>
      <c r="N145" s="6" t="s">
        <v>1115</v>
      </c>
      <c r="O145" s="6" t="s">
        <v>1400</v>
      </c>
      <c r="P145" s="6" t="s">
        <v>1115</v>
      </c>
      <c r="AK145" s="9" t="s">
        <v>62</v>
      </c>
    </row>
    <row r="146" spans="1:37">
      <c r="A146" s="2" t="s">
        <v>1914</v>
      </c>
      <c r="B146" s="6" t="s">
        <v>1056</v>
      </c>
      <c r="C146" s="7" t="s">
        <v>1050</v>
      </c>
      <c r="D146" s="6" t="s">
        <v>1915</v>
      </c>
      <c r="E146" s="6" t="s">
        <v>1065</v>
      </c>
      <c r="F146" s="6" t="s">
        <v>1066</v>
      </c>
      <c r="G146" s="6" t="s">
        <v>1067</v>
      </c>
      <c r="H146" s="6" t="s">
        <v>1066</v>
      </c>
      <c r="I146" s="6" t="s">
        <v>1068</v>
      </c>
      <c r="J146" s="6" t="s">
        <v>1066</v>
      </c>
      <c r="K146" s="6" t="s">
        <v>1069</v>
      </c>
      <c r="L146" s="6" t="s">
        <v>1066</v>
      </c>
      <c r="M146" s="6" t="s">
        <v>1070</v>
      </c>
      <c r="N146" s="6" t="s">
        <v>1071</v>
      </c>
      <c r="AK146" s="9" t="s">
        <v>62</v>
      </c>
    </row>
    <row r="147" spans="1:37">
      <c r="A147" s="2" t="s">
        <v>1916</v>
      </c>
      <c r="B147" s="6" t="s">
        <v>1056</v>
      </c>
      <c r="C147" s="7" t="s">
        <v>1050</v>
      </c>
      <c r="D147" s="6" t="s">
        <v>1917</v>
      </c>
      <c r="E147" s="6" t="s">
        <v>1351</v>
      </c>
      <c r="F147" s="6" t="s">
        <v>1066</v>
      </c>
      <c r="G147" s="6" t="s">
        <v>1324</v>
      </c>
      <c r="H147" s="6" t="s">
        <v>1066</v>
      </c>
      <c r="I147" s="6" t="s">
        <v>1352</v>
      </c>
      <c r="J147" s="6" t="s">
        <v>1066</v>
      </c>
      <c r="AK147" s="9" t="s">
        <v>62</v>
      </c>
    </row>
    <row r="148" spans="1:37">
      <c r="A148" s="2" t="s">
        <v>1918</v>
      </c>
      <c r="B148" s="6" t="s">
        <v>1056</v>
      </c>
      <c r="C148" s="7" t="s">
        <v>1050</v>
      </c>
      <c r="D148" s="6" t="s">
        <v>1919</v>
      </c>
      <c r="E148" s="6" t="s">
        <v>1205</v>
      </c>
      <c r="F148" s="6" t="s">
        <v>1066</v>
      </c>
      <c r="G148" s="6" t="s">
        <v>1206</v>
      </c>
      <c r="H148" s="6" t="s">
        <v>1066</v>
      </c>
      <c r="I148" s="6" t="s">
        <v>1207</v>
      </c>
      <c r="J148" s="6" t="s">
        <v>1066</v>
      </c>
      <c r="K148" s="6" t="s">
        <v>1208</v>
      </c>
      <c r="L148" s="6" t="s">
        <v>1209</v>
      </c>
      <c r="AK148" s="9" t="s">
        <v>62</v>
      </c>
    </row>
    <row r="149" spans="1:37">
      <c r="A149" s="2" t="s">
        <v>1920</v>
      </c>
      <c r="B149" s="6" t="s">
        <v>172</v>
      </c>
      <c r="C149" s="7" t="s">
        <v>1050</v>
      </c>
      <c r="D149" s="6" t="s">
        <v>1921</v>
      </c>
      <c r="E149" s="6" t="s">
        <v>1052</v>
      </c>
      <c r="F149" s="6" t="s">
        <v>1053</v>
      </c>
      <c r="G149" s="6" t="s">
        <v>1585</v>
      </c>
      <c r="H149" s="6" t="s">
        <v>1053</v>
      </c>
      <c r="AK149" s="9" t="s">
        <v>62</v>
      </c>
    </row>
    <row r="150" spans="1:37">
      <c r="A150" s="2" t="s">
        <v>1922</v>
      </c>
      <c r="B150" s="6" t="s">
        <v>1056</v>
      </c>
      <c r="C150" s="7" t="s">
        <v>1050</v>
      </c>
      <c r="D150" s="6" t="s">
        <v>1923</v>
      </c>
      <c r="E150" s="6" t="s">
        <v>1060</v>
      </c>
      <c r="F150" s="6" t="s">
        <v>1059</v>
      </c>
      <c r="G150" s="6" t="s">
        <v>1058</v>
      </c>
      <c r="H150" s="6" t="s">
        <v>1059</v>
      </c>
      <c r="I150" s="6" t="s">
        <v>1062</v>
      </c>
      <c r="J150" s="6" t="s">
        <v>1059</v>
      </c>
      <c r="K150" s="6" t="s">
        <v>1061</v>
      </c>
      <c r="L150" s="6" t="s">
        <v>1059</v>
      </c>
      <c r="AK150" s="9" t="s">
        <v>62</v>
      </c>
    </row>
    <row r="151" spans="1:37">
      <c r="A151" s="2" t="s">
        <v>1924</v>
      </c>
      <c r="B151" s="6" t="s">
        <v>1056</v>
      </c>
      <c r="C151" s="7" t="s">
        <v>1050</v>
      </c>
      <c r="D151" s="6" t="s">
        <v>1925</v>
      </c>
      <c r="E151" s="6" t="s">
        <v>1926</v>
      </c>
      <c r="F151" s="6" t="s">
        <v>1927</v>
      </c>
      <c r="G151" s="6" t="s">
        <v>1928</v>
      </c>
      <c r="H151" s="6" t="s">
        <v>1927</v>
      </c>
      <c r="I151" s="6" t="s">
        <v>1929</v>
      </c>
      <c r="J151" s="6" t="s">
        <v>1930</v>
      </c>
      <c r="AK151" s="9" t="s">
        <v>62</v>
      </c>
    </row>
    <row r="152" spans="1:37">
      <c r="A152" s="2" t="s">
        <v>1931</v>
      </c>
      <c r="B152" s="6" t="s">
        <v>1056</v>
      </c>
      <c r="C152" s="7" t="s">
        <v>1050</v>
      </c>
      <c r="D152" s="6" t="s">
        <v>1932</v>
      </c>
      <c r="E152" s="6" t="s">
        <v>1933</v>
      </c>
      <c r="F152" s="6" t="s">
        <v>1404</v>
      </c>
      <c r="G152" s="6" t="s">
        <v>1934</v>
      </c>
      <c r="H152" s="6" t="s">
        <v>1404</v>
      </c>
      <c r="I152" s="6" t="s">
        <v>1935</v>
      </c>
      <c r="J152" s="6" t="s">
        <v>1404</v>
      </c>
      <c r="K152" s="6" t="s">
        <v>1936</v>
      </c>
      <c r="L152" s="6" t="s">
        <v>1404</v>
      </c>
      <c r="M152" s="6" t="s">
        <v>1937</v>
      </c>
      <c r="N152" s="6" t="s">
        <v>1938</v>
      </c>
      <c r="AK152" s="9" t="s">
        <v>62</v>
      </c>
    </row>
    <row r="153" spans="1:37">
      <c r="A153" s="2" t="s">
        <v>1939</v>
      </c>
      <c r="B153" s="6" t="s">
        <v>1056</v>
      </c>
      <c r="C153" s="7" t="s">
        <v>1050</v>
      </c>
      <c r="D153" s="6" t="s">
        <v>1940</v>
      </c>
      <c r="E153" s="6" t="s">
        <v>1205</v>
      </c>
      <c r="F153" s="6" t="s">
        <v>1066</v>
      </c>
      <c r="G153" s="6" t="s">
        <v>1206</v>
      </c>
      <c r="H153" s="6" t="s">
        <v>1066</v>
      </c>
      <c r="I153" s="6" t="s">
        <v>1207</v>
      </c>
      <c r="J153" s="6" t="s">
        <v>1066</v>
      </c>
      <c r="K153" s="6" t="s">
        <v>1208</v>
      </c>
      <c r="L153" s="6" t="s">
        <v>1209</v>
      </c>
      <c r="AK153" s="9" t="s">
        <v>62</v>
      </c>
    </row>
    <row r="154" spans="1:37">
      <c r="A154" s="2" t="s">
        <v>1941</v>
      </c>
      <c r="B154" s="6" t="s">
        <v>172</v>
      </c>
      <c r="C154" s="7" t="s">
        <v>1050</v>
      </c>
      <c r="D154" s="6" t="s">
        <v>1942</v>
      </c>
      <c r="E154" s="6" t="s">
        <v>1052</v>
      </c>
      <c r="F154" s="6" t="s">
        <v>1053</v>
      </c>
      <c r="G154" s="6" t="s">
        <v>1515</v>
      </c>
      <c r="H154" s="6" t="s">
        <v>1053</v>
      </c>
      <c r="AK154" s="9" t="s">
        <v>62</v>
      </c>
    </row>
    <row r="155" spans="1:37">
      <c r="A155" s="2" t="s">
        <v>1943</v>
      </c>
      <c r="B155" s="6" t="s">
        <v>1056</v>
      </c>
      <c r="C155" s="7" t="s">
        <v>1050</v>
      </c>
      <c r="D155" s="6" t="s">
        <v>1944</v>
      </c>
      <c r="E155" s="6" t="s">
        <v>1945</v>
      </c>
      <c r="F155" s="6" t="s">
        <v>1286</v>
      </c>
      <c r="AK155" s="9" t="s">
        <v>62</v>
      </c>
    </row>
    <row r="156" spans="1:37">
      <c r="A156" s="2" t="s">
        <v>1946</v>
      </c>
      <c r="B156" s="6" t="s">
        <v>172</v>
      </c>
      <c r="C156" s="7" t="s">
        <v>1050</v>
      </c>
      <c r="D156" s="6" t="s">
        <v>1947</v>
      </c>
      <c r="E156" s="6" t="s">
        <v>1395</v>
      </c>
      <c r="F156" s="6" t="s">
        <v>1115</v>
      </c>
      <c r="G156" s="6" t="s">
        <v>1396</v>
      </c>
      <c r="H156" s="6" t="s">
        <v>1115</v>
      </c>
      <c r="I156" s="6" t="s">
        <v>1397</v>
      </c>
      <c r="J156" s="6" t="s">
        <v>1115</v>
      </c>
      <c r="K156" s="6" t="s">
        <v>1398</v>
      </c>
      <c r="L156" s="6" t="s">
        <v>1115</v>
      </c>
      <c r="M156" s="6" t="s">
        <v>1399</v>
      </c>
      <c r="N156" s="6" t="s">
        <v>1115</v>
      </c>
      <c r="O156" s="6" t="s">
        <v>1400</v>
      </c>
      <c r="P156" s="6" t="s">
        <v>1115</v>
      </c>
      <c r="AK156" s="9" t="s">
        <v>62</v>
      </c>
    </row>
    <row r="157" spans="1:37">
      <c r="A157" s="2" t="s">
        <v>1948</v>
      </c>
      <c r="B157" s="6" t="s">
        <v>1056</v>
      </c>
      <c r="C157" s="7" t="s">
        <v>1050</v>
      </c>
      <c r="D157" s="6" t="s">
        <v>1949</v>
      </c>
      <c r="E157" s="6" t="s">
        <v>1889</v>
      </c>
      <c r="F157" s="6" t="s">
        <v>1286</v>
      </c>
      <c r="G157" s="6" t="s">
        <v>1950</v>
      </c>
      <c r="H157" s="6" t="s">
        <v>1286</v>
      </c>
      <c r="I157" s="6" t="s">
        <v>1951</v>
      </c>
      <c r="J157" s="6" t="s">
        <v>1952</v>
      </c>
      <c r="K157" s="6" t="s">
        <v>1953</v>
      </c>
      <c r="L157" s="6" t="s">
        <v>1954</v>
      </c>
      <c r="M157" s="6" t="s">
        <v>1955</v>
      </c>
      <c r="N157" s="6" t="s">
        <v>1286</v>
      </c>
      <c r="AK157" s="9" t="s">
        <v>62</v>
      </c>
    </row>
    <row r="158" spans="1:37">
      <c r="A158" s="2" t="s">
        <v>1956</v>
      </c>
      <c r="B158" s="6" t="s">
        <v>1056</v>
      </c>
      <c r="C158" s="7" t="s">
        <v>1050</v>
      </c>
      <c r="D158" s="6" t="s">
        <v>1957</v>
      </c>
      <c r="E158" s="6" t="s">
        <v>1958</v>
      </c>
      <c r="F158" s="6" t="s">
        <v>1959</v>
      </c>
      <c r="G158" s="6" t="s">
        <v>1960</v>
      </c>
      <c r="H158" s="6" t="s">
        <v>1959</v>
      </c>
      <c r="I158" s="6" t="s">
        <v>1961</v>
      </c>
      <c r="J158" s="6" t="s">
        <v>1959</v>
      </c>
      <c r="K158" s="6" t="s">
        <v>1962</v>
      </c>
      <c r="L158" s="6" t="s">
        <v>1959</v>
      </c>
      <c r="M158" s="6" t="s">
        <v>1963</v>
      </c>
      <c r="N158" s="6" t="s">
        <v>1959</v>
      </c>
      <c r="O158" s="6" t="s">
        <v>1964</v>
      </c>
      <c r="P158" s="6" t="s">
        <v>1965</v>
      </c>
      <c r="Q158" s="6" t="s">
        <v>1966</v>
      </c>
      <c r="R158" s="6" t="s">
        <v>1967</v>
      </c>
      <c r="AK158" s="9" t="s">
        <v>62</v>
      </c>
    </row>
    <row r="159" spans="1:37">
      <c r="A159" s="2" t="s">
        <v>1968</v>
      </c>
      <c r="B159" s="6" t="s">
        <v>1056</v>
      </c>
      <c r="C159" s="7" t="s">
        <v>1050</v>
      </c>
      <c r="D159" s="6" t="s">
        <v>1969</v>
      </c>
      <c r="E159" s="6" t="s">
        <v>1351</v>
      </c>
      <c r="F159" s="6" t="s">
        <v>1066</v>
      </c>
      <c r="G159" s="6" t="s">
        <v>1324</v>
      </c>
      <c r="H159" s="6" t="s">
        <v>1066</v>
      </c>
      <c r="I159" s="6" t="s">
        <v>1352</v>
      </c>
      <c r="J159" s="6" t="s">
        <v>1066</v>
      </c>
      <c r="K159" s="6" t="s">
        <v>1353</v>
      </c>
      <c r="L159" s="6" t="s">
        <v>1354</v>
      </c>
      <c r="AK159" s="9" t="s">
        <v>62</v>
      </c>
    </row>
    <row r="160" spans="1:37">
      <c r="A160" s="2" t="s">
        <v>1970</v>
      </c>
      <c r="B160" s="6" t="s">
        <v>1056</v>
      </c>
      <c r="C160" s="7" t="s">
        <v>1050</v>
      </c>
      <c r="D160" s="6" t="s">
        <v>1971</v>
      </c>
      <c r="E160" s="6" t="s">
        <v>1972</v>
      </c>
      <c r="F160" s="6" t="s">
        <v>1132</v>
      </c>
      <c r="G160" s="6" t="s">
        <v>1973</v>
      </c>
      <c r="H160" s="6" t="s">
        <v>1132</v>
      </c>
      <c r="I160" s="6" t="s">
        <v>1974</v>
      </c>
      <c r="J160" s="6" t="s">
        <v>1132</v>
      </c>
      <c r="AK160" s="9" t="s">
        <v>62</v>
      </c>
    </row>
    <row r="161" spans="1:37">
      <c r="A161" s="2" t="s">
        <v>1975</v>
      </c>
      <c r="B161" s="6" t="s">
        <v>1056</v>
      </c>
      <c r="C161" s="7" t="s">
        <v>1050</v>
      </c>
      <c r="D161" s="6" t="s">
        <v>1976</v>
      </c>
      <c r="E161" s="6" t="s">
        <v>1205</v>
      </c>
      <c r="F161" s="6" t="s">
        <v>1066</v>
      </c>
      <c r="G161" s="6" t="s">
        <v>1206</v>
      </c>
      <c r="H161" s="6" t="s">
        <v>1066</v>
      </c>
      <c r="I161" s="6" t="s">
        <v>1207</v>
      </c>
      <c r="J161" s="6" t="s">
        <v>1066</v>
      </c>
      <c r="K161" s="6" t="s">
        <v>1208</v>
      </c>
      <c r="L161" s="6" t="s">
        <v>1209</v>
      </c>
      <c r="AK161" s="9" t="s">
        <v>62</v>
      </c>
    </row>
    <row r="162" spans="1:37">
      <c r="A162" s="2" t="s">
        <v>1977</v>
      </c>
      <c r="B162" s="6" t="s">
        <v>1056</v>
      </c>
      <c r="C162" s="7" t="s">
        <v>1050</v>
      </c>
      <c r="D162" s="6" t="s">
        <v>1978</v>
      </c>
      <c r="E162" s="6" t="s">
        <v>1979</v>
      </c>
      <c r="F162" s="6" t="s">
        <v>1059</v>
      </c>
      <c r="G162" s="6" t="s">
        <v>1980</v>
      </c>
      <c r="H162" s="6" t="s">
        <v>1059</v>
      </c>
      <c r="I162" s="6" t="s">
        <v>1981</v>
      </c>
      <c r="J162" s="6" t="s">
        <v>1059</v>
      </c>
      <c r="AK162" s="9" t="s">
        <v>62</v>
      </c>
    </row>
    <row r="163" spans="1:37">
      <c r="A163" s="2" t="s">
        <v>1982</v>
      </c>
      <c r="B163" s="6" t="s">
        <v>172</v>
      </c>
      <c r="C163" s="7" t="s">
        <v>1050</v>
      </c>
      <c r="D163" s="6" t="s">
        <v>1983</v>
      </c>
      <c r="E163" s="6" t="s">
        <v>1052</v>
      </c>
      <c r="F163" s="6" t="s">
        <v>1053</v>
      </c>
      <c r="G163" s="6" t="s">
        <v>1777</v>
      </c>
      <c r="H163" s="6" t="s">
        <v>1053</v>
      </c>
      <c r="AK163" s="9" t="s">
        <v>62</v>
      </c>
    </row>
    <row r="164" spans="1:37">
      <c r="A164" s="2" t="s">
        <v>1984</v>
      </c>
      <c r="B164" s="6" t="s">
        <v>1056</v>
      </c>
      <c r="C164" s="7" t="s">
        <v>1050</v>
      </c>
      <c r="D164" s="6" t="s">
        <v>1985</v>
      </c>
      <c r="E164" s="6" t="s">
        <v>1351</v>
      </c>
      <c r="F164" s="6" t="s">
        <v>1066</v>
      </c>
      <c r="G164" s="6" t="s">
        <v>1324</v>
      </c>
      <c r="H164" s="6" t="s">
        <v>1066</v>
      </c>
      <c r="I164" s="6" t="s">
        <v>1352</v>
      </c>
      <c r="J164" s="6" t="s">
        <v>1066</v>
      </c>
      <c r="K164" s="6" t="s">
        <v>1353</v>
      </c>
      <c r="L164" s="6" t="s">
        <v>1354</v>
      </c>
      <c r="AK164" s="9" t="s">
        <v>62</v>
      </c>
    </row>
    <row r="165" spans="1:37">
      <c r="A165" s="2" t="s">
        <v>1986</v>
      </c>
      <c r="B165" s="6" t="s">
        <v>1056</v>
      </c>
      <c r="C165" s="7" t="s">
        <v>1050</v>
      </c>
      <c r="D165" s="6" t="s">
        <v>1987</v>
      </c>
      <c r="E165" s="6" t="s">
        <v>1988</v>
      </c>
      <c r="F165" s="6" t="s">
        <v>1085</v>
      </c>
      <c r="G165" s="6" t="s">
        <v>1989</v>
      </c>
      <c r="H165" s="6" t="s">
        <v>1085</v>
      </c>
      <c r="I165" s="6" t="s">
        <v>1990</v>
      </c>
      <c r="J165" s="6" t="s">
        <v>1085</v>
      </c>
      <c r="K165" s="6" t="s">
        <v>1991</v>
      </c>
      <c r="L165" s="6" t="s">
        <v>1085</v>
      </c>
      <c r="M165" s="6" t="s">
        <v>1992</v>
      </c>
      <c r="N165" s="6" t="s">
        <v>1993</v>
      </c>
      <c r="O165" s="6" t="s">
        <v>1994</v>
      </c>
      <c r="P165" s="6" t="s">
        <v>1995</v>
      </c>
      <c r="AK165" s="9" t="s">
        <v>62</v>
      </c>
    </row>
    <row r="166" spans="1:37">
      <c r="A166" s="2" t="s">
        <v>1996</v>
      </c>
      <c r="B166" s="6" t="s">
        <v>1056</v>
      </c>
      <c r="C166" s="7" t="s">
        <v>1050</v>
      </c>
      <c r="D166" s="6" t="s">
        <v>1997</v>
      </c>
      <c r="E166" s="6" t="s">
        <v>1998</v>
      </c>
      <c r="F166" s="6" t="s">
        <v>1488</v>
      </c>
      <c r="G166" s="6" t="s">
        <v>1999</v>
      </c>
      <c r="H166" s="6" t="s">
        <v>1488</v>
      </c>
      <c r="I166" s="6" t="s">
        <v>2000</v>
      </c>
      <c r="J166" s="6" t="s">
        <v>1488</v>
      </c>
      <c r="AK166" s="9" t="s">
        <v>62</v>
      </c>
    </row>
    <row r="167" spans="1:37">
      <c r="A167" s="2" t="s">
        <v>2001</v>
      </c>
      <c r="B167" s="6" t="s">
        <v>1056</v>
      </c>
      <c r="C167" s="7" t="s">
        <v>1050</v>
      </c>
      <c r="D167" s="6" t="s">
        <v>2002</v>
      </c>
      <c r="E167" s="6" t="s">
        <v>1062</v>
      </c>
      <c r="F167" s="6" t="s">
        <v>1059</v>
      </c>
      <c r="G167" s="6" t="s">
        <v>1061</v>
      </c>
      <c r="H167" s="6" t="s">
        <v>1059</v>
      </c>
      <c r="I167" s="6" t="s">
        <v>1060</v>
      </c>
      <c r="J167" s="6" t="s">
        <v>1059</v>
      </c>
      <c r="K167" s="6" t="s">
        <v>1058</v>
      </c>
      <c r="L167" s="6" t="s">
        <v>1059</v>
      </c>
      <c r="AK167" s="9" t="s">
        <v>62</v>
      </c>
    </row>
    <row r="168" spans="1:37">
      <c r="A168" s="2" t="s">
        <v>2003</v>
      </c>
      <c r="B168" s="6" t="s">
        <v>1056</v>
      </c>
      <c r="C168" s="7" t="s">
        <v>1050</v>
      </c>
      <c r="D168" s="6" t="s">
        <v>2004</v>
      </c>
      <c r="E168" s="6" t="s">
        <v>2005</v>
      </c>
      <c r="F168" s="6" t="s">
        <v>1439</v>
      </c>
      <c r="G168" s="6" t="s">
        <v>2006</v>
      </c>
      <c r="H168" s="6" t="s">
        <v>1439</v>
      </c>
      <c r="I168" s="6" t="s">
        <v>2007</v>
      </c>
      <c r="J168" s="6" t="s">
        <v>1439</v>
      </c>
      <c r="K168" s="6" t="s">
        <v>2008</v>
      </c>
      <c r="L168" s="6" t="s">
        <v>1439</v>
      </c>
      <c r="M168" s="6" t="s">
        <v>2009</v>
      </c>
      <c r="N168" s="6" t="s">
        <v>1439</v>
      </c>
      <c r="O168" s="6" t="s">
        <v>2010</v>
      </c>
      <c r="P168" s="6" t="s">
        <v>1439</v>
      </c>
      <c r="Q168" s="6" t="s">
        <v>2011</v>
      </c>
      <c r="R168" s="6" t="s">
        <v>2012</v>
      </c>
      <c r="AK168" s="9" t="s">
        <v>62</v>
      </c>
    </row>
    <row r="169" spans="1:37">
      <c r="A169" s="2" t="s">
        <v>2013</v>
      </c>
      <c r="B169" s="6" t="s">
        <v>1056</v>
      </c>
      <c r="C169" s="7" t="s">
        <v>1050</v>
      </c>
      <c r="D169" s="6" t="s">
        <v>2014</v>
      </c>
      <c r="E169" s="6" t="s">
        <v>2015</v>
      </c>
      <c r="F169" s="6" t="s">
        <v>1423</v>
      </c>
      <c r="G169" s="6" t="s">
        <v>2016</v>
      </c>
      <c r="H169" s="6" t="s">
        <v>1423</v>
      </c>
      <c r="I169" s="6" t="s">
        <v>2017</v>
      </c>
      <c r="J169" s="6" t="s">
        <v>1423</v>
      </c>
      <c r="AK169" s="9" t="s">
        <v>62</v>
      </c>
    </row>
    <row r="170" spans="1:37">
      <c r="A170" s="2" t="s">
        <v>2018</v>
      </c>
      <c r="B170" s="6" t="s">
        <v>1056</v>
      </c>
      <c r="C170" s="7" t="s">
        <v>1050</v>
      </c>
      <c r="D170" s="6" t="s">
        <v>2019</v>
      </c>
      <c r="E170" s="6" t="s">
        <v>1065</v>
      </c>
      <c r="F170" s="6" t="s">
        <v>1066</v>
      </c>
      <c r="G170" s="6" t="s">
        <v>1067</v>
      </c>
      <c r="H170" s="6" t="s">
        <v>1066</v>
      </c>
      <c r="I170" s="6" t="s">
        <v>1068</v>
      </c>
      <c r="J170" s="6" t="s">
        <v>1066</v>
      </c>
      <c r="K170" s="6" t="s">
        <v>1069</v>
      </c>
      <c r="L170" s="6" t="s">
        <v>1066</v>
      </c>
      <c r="M170" s="6" t="s">
        <v>1070</v>
      </c>
      <c r="N170" s="6" t="s">
        <v>1071</v>
      </c>
      <c r="AK170" s="9" t="s">
        <v>62</v>
      </c>
    </row>
    <row r="171" spans="1:37">
      <c r="A171" s="2" t="s">
        <v>2020</v>
      </c>
      <c r="B171" s="6" t="s">
        <v>1056</v>
      </c>
      <c r="C171" s="7" t="s">
        <v>1050</v>
      </c>
      <c r="D171" s="6" t="s">
        <v>2021</v>
      </c>
      <c r="E171" s="6" t="s">
        <v>2022</v>
      </c>
      <c r="F171" s="6" t="s">
        <v>1959</v>
      </c>
      <c r="G171" s="6" t="s">
        <v>2023</v>
      </c>
      <c r="H171" s="6" t="s">
        <v>2024</v>
      </c>
      <c r="I171" s="6" t="s">
        <v>2025</v>
      </c>
      <c r="J171" s="6" t="s">
        <v>1959</v>
      </c>
      <c r="K171" s="6" t="s">
        <v>2026</v>
      </c>
      <c r="L171" s="6" t="s">
        <v>1959</v>
      </c>
      <c r="M171" s="6" t="s">
        <v>2027</v>
      </c>
      <c r="N171" s="6" t="s">
        <v>1959</v>
      </c>
      <c r="O171" s="6" t="s">
        <v>2028</v>
      </c>
      <c r="P171" s="6" t="s">
        <v>1959</v>
      </c>
      <c r="Q171" s="6" t="s">
        <v>2029</v>
      </c>
      <c r="R171" s="6" t="s">
        <v>1959</v>
      </c>
      <c r="AK171" s="9" t="s">
        <v>62</v>
      </c>
    </row>
    <row r="172" spans="1:37">
      <c r="A172" s="2" t="s">
        <v>2030</v>
      </c>
      <c r="B172" s="6" t="s">
        <v>172</v>
      </c>
      <c r="C172" s="7" t="s">
        <v>1050</v>
      </c>
      <c r="D172" s="6" t="s">
        <v>2031</v>
      </c>
      <c r="E172" s="6" t="s">
        <v>1052</v>
      </c>
      <c r="F172" s="6" t="s">
        <v>1053</v>
      </c>
      <c r="G172" s="6" t="s">
        <v>1585</v>
      </c>
      <c r="H172" s="6" t="s">
        <v>1053</v>
      </c>
      <c r="AK172" s="9" t="s">
        <v>62</v>
      </c>
    </row>
    <row r="173" spans="1:37">
      <c r="A173" s="2" t="s">
        <v>2032</v>
      </c>
      <c r="B173" s="6" t="s">
        <v>1056</v>
      </c>
      <c r="C173" s="7" t="s">
        <v>1050</v>
      </c>
      <c r="D173" s="6" t="s">
        <v>2033</v>
      </c>
      <c r="E173" s="6" t="s">
        <v>817</v>
      </c>
      <c r="F173" s="6" t="s">
        <v>2034</v>
      </c>
      <c r="G173" s="6" t="s">
        <v>2035</v>
      </c>
      <c r="H173" s="6" t="s">
        <v>2034</v>
      </c>
      <c r="I173" s="6" t="s">
        <v>2036</v>
      </c>
      <c r="J173" s="6" t="s">
        <v>2034</v>
      </c>
      <c r="AK173" s="9" t="s">
        <v>62</v>
      </c>
    </row>
    <row r="174" spans="1:37">
      <c r="A174" s="2" t="s">
        <v>2037</v>
      </c>
      <c r="B174" s="6" t="s">
        <v>1056</v>
      </c>
      <c r="C174" s="7" t="s">
        <v>1050</v>
      </c>
      <c r="D174" s="6" t="s">
        <v>2038</v>
      </c>
      <c r="E174" s="6" t="s">
        <v>1065</v>
      </c>
      <c r="F174" s="6" t="s">
        <v>1066</v>
      </c>
      <c r="G174" s="6" t="s">
        <v>1067</v>
      </c>
      <c r="H174" s="6" t="s">
        <v>1066</v>
      </c>
      <c r="I174" s="6" t="s">
        <v>1068</v>
      </c>
      <c r="J174" s="6" t="s">
        <v>1066</v>
      </c>
      <c r="K174" s="6" t="s">
        <v>1069</v>
      </c>
      <c r="L174" s="6" t="s">
        <v>1066</v>
      </c>
      <c r="M174" s="6" t="s">
        <v>1070</v>
      </c>
      <c r="N174" s="6" t="s">
        <v>1071</v>
      </c>
      <c r="AK174" s="9" t="s">
        <v>62</v>
      </c>
    </row>
    <row r="175" spans="1:37">
      <c r="A175" s="2" t="s">
        <v>2039</v>
      </c>
      <c r="B175" s="6" t="s">
        <v>1056</v>
      </c>
      <c r="C175" s="7" t="s">
        <v>1050</v>
      </c>
      <c r="D175" s="6" t="s">
        <v>2040</v>
      </c>
      <c r="E175" s="6" t="s">
        <v>2041</v>
      </c>
      <c r="F175" s="6" t="s">
        <v>1085</v>
      </c>
      <c r="G175" s="6" t="s">
        <v>2042</v>
      </c>
      <c r="H175" s="6" t="s">
        <v>1085</v>
      </c>
      <c r="I175" s="6" t="s">
        <v>2043</v>
      </c>
      <c r="J175" s="6" t="s">
        <v>1085</v>
      </c>
      <c r="K175" s="6" t="s">
        <v>2044</v>
      </c>
      <c r="L175" s="6" t="s">
        <v>1085</v>
      </c>
      <c r="M175" s="6" t="s">
        <v>2045</v>
      </c>
      <c r="N175" s="6" t="s">
        <v>2046</v>
      </c>
      <c r="O175" s="6" t="s">
        <v>2047</v>
      </c>
      <c r="P175" s="6" t="s">
        <v>2048</v>
      </c>
      <c r="Q175" s="6" t="s">
        <v>1087</v>
      </c>
      <c r="R175" s="6" t="s">
        <v>1085</v>
      </c>
      <c r="AK175" s="9" t="s">
        <v>62</v>
      </c>
    </row>
    <row r="176" spans="1:37">
      <c r="A176" s="2" t="s">
        <v>2049</v>
      </c>
      <c r="B176" s="6" t="s">
        <v>1056</v>
      </c>
      <c r="C176" s="7" t="s">
        <v>1050</v>
      </c>
      <c r="D176" s="6" t="s">
        <v>2050</v>
      </c>
      <c r="E176" s="6" t="s">
        <v>2051</v>
      </c>
      <c r="F176" s="6" t="s">
        <v>1763</v>
      </c>
      <c r="G176" s="6" t="s">
        <v>2052</v>
      </c>
      <c r="H176" s="6" t="s">
        <v>1763</v>
      </c>
      <c r="I176" s="6" t="s">
        <v>2053</v>
      </c>
      <c r="J176" s="6" t="s">
        <v>1763</v>
      </c>
      <c r="AK176" s="9" t="s">
        <v>62</v>
      </c>
    </row>
    <row r="177" spans="1:37">
      <c r="A177" s="2" t="s">
        <v>2054</v>
      </c>
      <c r="B177" s="6" t="s">
        <v>172</v>
      </c>
      <c r="C177" s="7" t="s">
        <v>1050</v>
      </c>
      <c r="D177" s="6" t="s">
        <v>2055</v>
      </c>
      <c r="E177" s="6" t="s">
        <v>1052</v>
      </c>
      <c r="F177" s="6" t="s">
        <v>1053</v>
      </c>
      <c r="G177" s="6" t="s">
        <v>1777</v>
      </c>
      <c r="H177" s="6" t="s">
        <v>1053</v>
      </c>
      <c r="AK177" s="9" t="s">
        <v>62</v>
      </c>
    </row>
    <row r="178" spans="1:37">
      <c r="A178" s="2" t="s">
        <v>2056</v>
      </c>
      <c r="B178" s="6" t="s">
        <v>1056</v>
      </c>
      <c r="C178" s="7" t="s">
        <v>1050</v>
      </c>
      <c r="D178" s="6" t="s">
        <v>2057</v>
      </c>
      <c r="E178" s="6" t="s">
        <v>1415</v>
      </c>
      <c r="F178" s="6" t="s">
        <v>1286</v>
      </c>
      <c r="G178" s="6" t="s">
        <v>1414</v>
      </c>
      <c r="H178" s="6" t="s">
        <v>1286</v>
      </c>
      <c r="I178" s="6" t="s">
        <v>1413</v>
      </c>
      <c r="J178" s="6" t="s">
        <v>1286</v>
      </c>
      <c r="K178" s="6" t="s">
        <v>2058</v>
      </c>
      <c r="L178" s="6" t="s">
        <v>2059</v>
      </c>
      <c r="M178" s="6" t="s">
        <v>2060</v>
      </c>
      <c r="N178" s="6" t="s">
        <v>2061</v>
      </c>
      <c r="O178" s="6" t="s">
        <v>2062</v>
      </c>
      <c r="P178" s="6" t="s">
        <v>2063</v>
      </c>
      <c r="AK178" s="9" t="s">
        <v>62</v>
      </c>
    </row>
    <row r="179" spans="1:37">
      <c r="A179" s="2" t="s">
        <v>2064</v>
      </c>
      <c r="B179" s="6" t="s">
        <v>172</v>
      </c>
      <c r="C179" s="7" t="s">
        <v>1050</v>
      </c>
      <c r="D179" s="6" t="s">
        <v>2065</v>
      </c>
      <c r="E179" s="6" t="s">
        <v>1052</v>
      </c>
      <c r="F179" s="6" t="s">
        <v>1053</v>
      </c>
      <c r="G179" s="6" t="s">
        <v>2066</v>
      </c>
      <c r="H179" s="6" t="s">
        <v>1053</v>
      </c>
      <c r="AK179" s="9" t="s">
        <v>62</v>
      </c>
    </row>
    <row r="180" spans="1:37">
      <c r="A180" s="2" t="s">
        <v>2067</v>
      </c>
      <c r="B180" s="6" t="s">
        <v>1056</v>
      </c>
      <c r="C180" s="7" t="s">
        <v>1050</v>
      </c>
      <c r="D180" s="6" t="s">
        <v>2068</v>
      </c>
      <c r="E180" s="6" t="s">
        <v>2069</v>
      </c>
      <c r="F180" s="6" t="s">
        <v>1439</v>
      </c>
      <c r="G180" s="6" t="s">
        <v>2070</v>
      </c>
      <c r="H180" s="6" t="s">
        <v>2071</v>
      </c>
      <c r="I180" s="6" t="s">
        <v>2072</v>
      </c>
      <c r="J180" s="6" t="s">
        <v>1439</v>
      </c>
      <c r="K180" s="6" t="s">
        <v>2073</v>
      </c>
      <c r="L180" s="6" t="s">
        <v>2074</v>
      </c>
      <c r="M180" s="6" t="s">
        <v>2075</v>
      </c>
      <c r="N180" s="6" t="s">
        <v>1439</v>
      </c>
      <c r="O180" s="6" t="s">
        <v>2076</v>
      </c>
      <c r="P180" s="6" t="s">
        <v>2071</v>
      </c>
      <c r="Q180" s="6" t="s">
        <v>1846</v>
      </c>
      <c r="R180" s="6" t="s">
        <v>1439</v>
      </c>
      <c r="S180" s="6" t="s">
        <v>2077</v>
      </c>
      <c r="T180" s="6" t="s">
        <v>1439</v>
      </c>
      <c r="AK180" s="9" t="s">
        <v>62</v>
      </c>
    </row>
    <row r="181" spans="1:37">
      <c r="A181" s="2" t="s">
        <v>2078</v>
      </c>
      <c r="B181" s="6" t="s">
        <v>1056</v>
      </c>
      <c r="C181" s="7" t="s">
        <v>1050</v>
      </c>
      <c r="D181" s="6" t="s">
        <v>2079</v>
      </c>
      <c r="E181" s="6" t="s">
        <v>1108</v>
      </c>
      <c r="F181" s="6" t="s">
        <v>1221</v>
      </c>
      <c r="G181" s="6" t="s">
        <v>1106</v>
      </c>
      <c r="H181" s="6" t="s">
        <v>1221</v>
      </c>
      <c r="I181" s="6" t="s">
        <v>1380</v>
      </c>
      <c r="J181" s="6" t="s">
        <v>1221</v>
      </c>
      <c r="K181" s="6" t="s">
        <v>1737</v>
      </c>
      <c r="L181" s="6" t="s">
        <v>1221</v>
      </c>
      <c r="AK181" s="9" t="s">
        <v>62</v>
      </c>
    </row>
    <row r="182" spans="1:37">
      <c r="A182" s="2" t="s">
        <v>2080</v>
      </c>
      <c r="B182" s="6" t="s">
        <v>1056</v>
      </c>
      <c r="C182" s="7" t="s">
        <v>1050</v>
      </c>
      <c r="D182" s="6" t="s">
        <v>2081</v>
      </c>
      <c r="E182" s="6" t="s">
        <v>1222</v>
      </c>
      <c r="F182" s="6" t="s">
        <v>1221</v>
      </c>
      <c r="G182" s="6" t="s">
        <v>1195</v>
      </c>
      <c r="H182" s="6" t="s">
        <v>1221</v>
      </c>
      <c r="I182" s="6" t="s">
        <v>1280</v>
      </c>
      <c r="J182" s="6" t="s">
        <v>1221</v>
      </c>
      <c r="K182" s="6" t="s">
        <v>1200</v>
      </c>
      <c r="L182" s="6" t="s">
        <v>1221</v>
      </c>
      <c r="M182" s="6" t="s">
        <v>1106</v>
      </c>
      <c r="N182" s="6" t="s">
        <v>1221</v>
      </c>
      <c r="O182" s="6" t="s">
        <v>1380</v>
      </c>
      <c r="P182" s="6" t="s">
        <v>1221</v>
      </c>
      <c r="AK182" s="9" t="s">
        <v>62</v>
      </c>
    </row>
    <row r="183" spans="1:37">
      <c r="A183" s="2" t="s">
        <v>2082</v>
      </c>
      <c r="B183" s="6" t="s">
        <v>172</v>
      </c>
      <c r="C183" s="7" t="s">
        <v>1050</v>
      </c>
      <c r="D183" s="6" t="s">
        <v>2083</v>
      </c>
      <c r="E183" s="6" t="s">
        <v>1052</v>
      </c>
      <c r="F183" s="6" t="s">
        <v>1053</v>
      </c>
      <c r="G183" s="6" t="s">
        <v>1777</v>
      </c>
      <c r="H183" s="6" t="s">
        <v>1053</v>
      </c>
      <c r="AK183" s="9" t="s">
        <v>62</v>
      </c>
    </row>
    <row r="184" spans="1:37">
      <c r="A184" s="2" t="s">
        <v>2084</v>
      </c>
      <c r="B184" s="6" t="s">
        <v>172</v>
      </c>
      <c r="C184" s="7" t="s">
        <v>1050</v>
      </c>
      <c r="D184" s="6" t="s">
        <v>2085</v>
      </c>
      <c r="E184" s="6" t="s">
        <v>2086</v>
      </c>
      <c r="F184" s="6" t="s">
        <v>2087</v>
      </c>
      <c r="G184" s="6" t="s">
        <v>2088</v>
      </c>
      <c r="H184" s="6" t="s">
        <v>2087</v>
      </c>
      <c r="I184" s="6" t="s">
        <v>2089</v>
      </c>
      <c r="J184" s="6" t="s">
        <v>2087</v>
      </c>
      <c r="K184" s="6" t="s">
        <v>2090</v>
      </c>
      <c r="L184" s="6" t="s">
        <v>2087</v>
      </c>
      <c r="M184" s="6" t="s">
        <v>2091</v>
      </c>
      <c r="N184" s="6" t="s">
        <v>2087</v>
      </c>
      <c r="O184" s="6" t="s">
        <v>1781</v>
      </c>
      <c r="P184" s="6" t="s">
        <v>2087</v>
      </c>
      <c r="Q184" s="6" t="s">
        <v>2092</v>
      </c>
      <c r="R184" s="6" t="s">
        <v>2087</v>
      </c>
      <c r="AK184" s="9" t="s">
        <v>62</v>
      </c>
    </row>
    <row r="185" spans="1:37">
      <c r="A185" s="2" t="s">
        <v>2093</v>
      </c>
      <c r="B185" s="6" t="s">
        <v>1056</v>
      </c>
      <c r="C185" s="7" t="s">
        <v>1050</v>
      </c>
      <c r="D185" s="6" t="s">
        <v>2094</v>
      </c>
      <c r="E185" s="6" t="s">
        <v>1285</v>
      </c>
      <c r="F185" s="6" t="s">
        <v>1286</v>
      </c>
      <c r="G185" s="6" t="s">
        <v>1287</v>
      </c>
      <c r="H185" s="6" t="s">
        <v>2095</v>
      </c>
      <c r="I185" s="6" t="s">
        <v>1290</v>
      </c>
      <c r="J185" s="6" t="s">
        <v>2095</v>
      </c>
      <c r="K185" s="6" t="s">
        <v>2096</v>
      </c>
      <c r="L185" s="6" t="s">
        <v>1286</v>
      </c>
      <c r="M185" s="6" t="s">
        <v>2097</v>
      </c>
      <c r="N185" s="6" t="s">
        <v>1286</v>
      </c>
      <c r="O185" s="6" t="s">
        <v>2098</v>
      </c>
      <c r="P185" s="6" t="s">
        <v>1286</v>
      </c>
      <c r="Q185" s="6" t="s">
        <v>2099</v>
      </c>
      <c r="R185" s="6" t="s">
        <v>1286</v>
      </c>
      <c r="AK185" s="9" t="s">
        <v>62</v>
      </c>
    </row>
    <row r="186" spans="1:37">
      <c r="A186" s="2" t="s">
        <v>2100</v>
      </c>
      <c r="B186" s="6" t="s">
        <v>1056</v>
      </c>
      <c r="C186" s="7" t="s">
        <v>1050</v>
      </c>
      <c r="D186" s="6" t="s">
        <v>2101</v>
      </c>
      <c r="E186" s="6" t="s">
        <v>1065</v>
      </c>
      <c r="F186" s="6" t="s">
        <v>1066</v>
      </c>
      <c r="G186" s="6" t="s">
        <v>1067</v>
      </c>
      <c r="H186" s="6" t="s">
        <v>1066</v>
      </c>
      <c r="I186" s="6" t="s">
        <v>1068</v>
      </c>
      <c r="J186" s="6" t="s">
        <v>1066</v>
      </c>
      <c r="K186" s="6" t="s">
        <v>1069</v>
      </c>
      <c r="L186" s="6" t="s">
        <v>1066</v>
      </c>
      <c r="M186" s="6" t="s">
        <v>1070</v>
      </c>
      <c r="N186" s="6" t="s">
        <v>1071</v>
      </c>
      <c r="AK186" s="9" t="s">
        <v>62</v>
      </c>
    </row>
    <row r="187" spans="1:37">
      <c r="A187" s="2" t="s">
        <v>2102</v>
      </c>
      <c r="B187" s="6" t="s">
        <v>1056</v>
      </c>
      <c r="C187" s="7" t="s">
        <v>1050</v>
      </c>
      <c r="D187" s="6" t="s">
        <v>2103</v>
      </c>
      <c r="E187" s="6" t="s">
        <v>1972</v>
      </c>
      <c r="F187" s="6" t="s">
        <v>1132</v>
      </c>
      <c r="G187" s="6" t="s">
        <v>1974</v>
      </c>
      <c r="H187" s="6" t="s">
        <v>1132</v>
      </c>
      <c r="I187" s="6" t="s">
        <v>1973</v>
      </c>
      <c r="J187" s="6" t="s">
        <v>1132</v>
      </c>
      <c r="AK187" s="9" t="s">
        <v>62</v>
      </c>
    </row>
    <row r="188" spans="1:37">
      <c r="A188" s="2" t="s">
        <v>2104</v>
      </c>
      <c r="B188" s="6" t="s">
        <v>1056</v>
      </c>
      <c r="C188" s="7" t="s">
        <v>1050</v>
      </c>
      <c r="D188" s="6" t="s">
        <v>2105</v>
      </c>
      <c r="E188" s="6" t="s">
        <v>2106</v>
      </c>
      <c r="F188" s="6" t="s">
        <v>2107</v>
      </c>
      <c r="G188" s="6" t="s">
        <v>2108</v>
      </c>
      <c r="H188" s="6" t="s">
        <v>2109</v>
      </c>
      <c r="I188" s="6" t="s">
        <v>2110</v>
      </c>
      <c r="J188" s="6" t="s">
        <v>2109</v>
      </c>
      <c r="K188" s="6" t="s">
        <v>2111</v>
      </c>
      <c r="L188" s="6" t="s">
        <v>2109</v>
      </c>
      <c r="M188" s="6" t="s">
        <v>2112</v>
      </c>
      <c r="N188" s="6" t="s">
        <v>2109</v>
      </c>
      <c r="O188" s="6" t="s">
        <v>2113</v>
      </c>
      <c r="P188" s="6" t="s">
        <v>2114</v>
      </c>
      <c r="Q188" s="6" t="s">
        <v>2115</v>
      </c>
      <c r="R188" s="6" t="s">
        <v>2114</v>
      </c>
      <c r="AK188" s="9" t="s">
        <v>62</v>
      </c>
    </row>
    <row r="189" spans="1:37">
      <c r="A189" s="2" t="s">
        <v>2116</v>
      </c>
      <c r="B189" s="6" t="s">
        <v>1056</v>
      </c>
      <c r="C189" s="7" t="s">
        <v>1050</v>
      </c>
      <c r="D189" s="6" t="s">
        <v>2117</v>
      </c>
      <c r="E189" s="6" t="s">
        <v>2118</v>
      </c>
      <c r="F189" s="6" t="s">
        <v>2034</v>
      </c>
      <c r="G189" s="6" t="s">
        <v>2119</v>
      </c>
      <c r="H189" s="6" t="s">
        <v>2034</v>
      </c>
      <c r="I189" s="6" t="s">
        <v>2120</v>
      </c>
      <c r="J189" s="6" t="s">
        <v>2034</v>
      </c>
      <c r="K189" s="6" t="s">
        <v>2121</v>
      </c>
      <c r="L189" s="6" t="s">
        <v>2034</v>
      </c>
      <c r="M189" s="6" t="s">
        <v>2122</v>
      </c>
      <c r="N189" s="6" t="s">
        <v>2034</v>
      </c>
      <c r="O189" s="6" t="s">
        <v>2123</v>
      </c>
      <c r="P189" s="6" t="s">
        <v>2034</v>
      </c>
      <c r="Q189" s="6" t="s">
        <v>2124</v>
      </c>
      <c r="R189" s="6" t="s">
        <v>2034</v>
      </c>
      <c r="AK189" s="9" t="s">
        <v>62</v>
      </c>
    </row>
    <row r="190" spans="1:37">
      <c r="A190" s="2" t="s">
        <v>2125</v>
      </c>
      <c r="B190" s="6" t="s">
        <v>1056</v>
      </c>
      <c r="C190" s="7" t="s">
        <v>1050</v>
      </c>
      <c r="D190" s="6" t="s">
        <v>2126</v>
      </c>
      <c r="E190" s="6" t="s">
        <v>1206</v>
      </c>
      <c r="F190" s="6" t="s">
        <v>1066</v>
      </c>
      <c r="G190" s="6" t="s">
        <v>1205</v>
      </c>
      <c r="H190" s="6" t="s">
        <v>1066</v>
      </c>
      <c r="I190" s="6" t="s">
        <v>1322</v>
      </c>
      <c r="J190" s="6" t="s">
        <v>1066</v>
      </c>
      <c r="K190" s="6" t="s">
        <v>1323</v>
      </c>
      <c r="L190" s="6" t="s">
        <v>1066</v>
      </c>
      <c r="M190" s="6" t="s">
        <v>2127</v>
      </c>
      <c r="N190" s="6" t="s">
        <v>1066</v>
      </c>
      <c r="O190" s="6" t="s">
        <v>1207</v>
      </c>
      <c r="P190" s="6" t="s">
        <v>1066</v>
      </c>
      <c r="Q190" s="6" t="s">
        <v>1324</v>
      </c>
      <c r="R190" s="6" t="s">
        <v>1066</v>
      </c>
      <c r="S190" s="6" t="s">
        <v>1325</v>
      </c>
      <c r="T190" s="6" t="s">
        <v>1326</v>
      </c>
      <c r="AK190" s="9" t="s">
        <v>62</v>
      </c>
    </row>
    <row r="191" spans="1:37">
      <c r="A191" s="2" t="s">
        <v>2128</v>
      </c>
      <c r="B191" s="6" t="s">
        <v>172</v>
      </c>
      <c r="C191" s="7" t="s">
        <v>1050</v>
      </c>
      <c r="D191" s="6" t="s">
        <v>2129</v>
      </c>
      <c r="E191" s="6" t="s">
        <v>1052</v>
      </c>
      <c r="F191" s="6" t="s">
        <v>1053</v>
      </c>
      <c r="G191" s="6" t="s">
        <v>1054</v>
      </c>
      <c r="H191" s="6" t="s">
        <v>1053</v>
      </c>
      <c r="AK191" s="9" t="s">
        <v>62</v>
      </c>
    </row>
    <row r="192" spans="1:37">
      <c r="A192" s="2" t="s">
        <v>2130</v>
      </c>
      <c r="B192" s="6" t="s">
        <v>1056</v>
      </c>
      <c r="C192" s="7" t="s">
        <v>1050</v>
      </c>
      <c r="D192" s="6" t="s">
        <v>2131</v>
      </c>
      <c r="E192" s="6" t="s">
        <v>1060</v>
      </c>
      <c r="F192" s="6" t="s">
        <v>1059</v>
      </c>
      <c r="G192" s="6" t="s">
        <v>1058</v>
      </c>
      <c r="H192" s="6" t="s">
        <v>1059</v>
      </c>
      <c r="I192" s="6" t="s">
        <v>1062</v>
      </c>
      <c r="J192" s="6" t="s">
        <v>1059</v>
      </c>
      <c r="K192" s="6" t="s">
        <v>1061</v>
      </c>
      <c r="L192" s="6" t="s">
        <v>1059</v>
      </c>
      <c r="AK192" s="9" t="s">
        <v>62</v>
      </c>
    </row>
    <row r="193" spans="1:37">
      <c r="A193" s="2" t="s">
        <v>2132</v>
      </c>
      <c r="B193" s="6" t="s">
        <v>1056</v>
      </c>
      <c r="C193" s="7" t="s">
        <v>1050</v>
      </c>
      <c r="D193" s="6" t="s">
        <v>2133</v>
      </c>
      <c r="E193" s="6" t="s">
        <v>1888</v>
      </c>
      <c r="F193" s="6" t="s">
        <v>1286</v>
      </c>
      <c r="G193" s="6" t="s">
        <v>1889</v>
      </c>
      <c r="H193" s="6" t="s">
        <v>1286</v>
      </c>
      <c r="I193" s="6" t="s">
        <v>1890</v>
      </c>
      <c r="J193" s="6" t="s">
        <v>1286</v>
      </c>
      <c r="K193" s="6" t="s">
        <v>1891</v>
      </c>
      <c r="L193" s="6" t="s">
        <v>1286</v>
      </c>
      <c r="M193" s="6" t="s">
        <v>1892</v>
      </c>
      <c r="N193" s="6" t="s">
        <v>1286</v>
      </c>
      <c r="O193" s="6" t="s">
        <v>1893</v>
      </c>
      <c r="P193" s="6" t="s">
        <v>1286</v>
      </c>
      <c r="AK193" s="9" t="s">
        <v>62</v>
      </c>
    </row>
    <row r="194" spans="1:37">
      <c r="A194" s="2" t="s">
        <v>2134</v>
      </c>
      <c r="B194" s="6" t="s">
        <v>1056</v>
      </c>
      <c r="C194" s="7" t="s">
        <v>1050</v>
      </c>
      <c r="D194" s="6" t="s">
        <v>2135</v>
      </c>
      <c r="E194" s="6" t="s">
        <v>2136</v>
      </c>
      <c r="F194" s="6" t="s">
        <v>1552</v>
      </c>
      <c r="G194" s="6" t="s">
        <v>2137</v>
      </c>
      <c r="H194" s="6" t="s">
        <v>1552</v>
      </c>
      <c r="I194" s="6" t="s">
        <v>2138</v>
      </c>
      <c r="J194" s="6" t="s">
        <v>1552</v>
      </c>
      <c r="K194" s="6" t="s">
        <v>2139</v>
      </c>
      <c r="L194" s="6" t="s">
        <v>1552</v>
      </c>
      <c r="M194" s="6" t="s">
        <v>2140</v>
      </c>
      <c r="N194" s="6" t="s">
        <v>1552</v>
      </c>
      <c r="O194" s="6" t="s">
        <v>2141</v>
      </c>
      <c r="P194" s="6" t="s">
        <v>1552</v>
      </c>
      <c r="Q194" s="6" t="s">
        <v>2142</v>
      </c>
      <c r="R194" s="6" t="s">
        <v>1552</v>
      </c>
      <c r="S194" s="6" t="s">
        <v>2143</v>
      </c>
      <c r="T194" s="6" t="s">
        <v>1552</v>
      </c>
      <c r="U194" s="6" t="s">
        <v>2144</v>
      </c>
      <c r="V194" s="6" t="s">
        <v>1552</v>
      </c>
      <c r="W194" s="6" t="s">
        <v>2145</v>
      </c>
      <c r="X194" s="6" t="s">
        <v>2146</v>
      </c>
      <c r="AK194" s="9" t="s">
        <v>62</v>
      </c>
    </row>
    <row r="195" spans="1:37">
      <c r="A195" s="2" t="s">
        <v>2147</v>
      </c>
      <c r="B195" s="6" t="s">
        <v>1056</v>
      </c>
      <c r="C195" s="7" t="s">
        <v>1050</v>
      </c>
      <c r="D195" s="6" t="s">
        <v>2148</v>
      </c>
      <c r="E195" s="6" t="s">
        <v>2005</v>
      </c>
      <c r="F195" s="6" t="s">
        <v>2149</v>
      </c>
      <c r="G195" s="6" t="s">
        <v>2150</v>
      </c>
      <c r="H195" s="6" t="s">
        <v>2149</v>
      </c>
      <c r="I195" s="6" t="s">
        <v>2007</v>
      </c>
      <c r="J195" s="6" t="s">
        <v>2149</v>
      </c>
      <c r="K195" s="6" t="s">
        <v>2006</v>
      </c>
      <c r="L195" s="6" t="s">
        <v>2149</v>
      </c>
      <c r="M195" s="6" t="s">
        <v>2009</v>
      </c>
      <c r="N195" s="6" t="s">
        <v>2149</v>
      </c>
      <c r="O195" s="6" t="s">
        <v>2151</v>
      </c>
      <c r="P195" s="6" t="s">
        <v>2149</v>
      </c>
      <c r="Q195" s="6" t="s">
        <v>2152</v>
      </c>
      <c r="R195" s="6" t="s">
        <v>2149</v>
      </c>
      <c r="AK195" s="9" t="s">
        <v>62</v>
      </c>
    </row>
    <row r="196" spans="1:37">
      <c r="A196" s="2" t="s">
        <v>2153</v>
      </c>
      <c r="B196" s="6" t="s">
        <v>1056</v>
      </c>
      <c r="C196" s="7" t="s">
        <v>1050</v>
      </c>
      <c r="D196" s="6" t="s">
        <v>2154</v>
      </c>
      <c r="E196" s="6" t="s">
        <v>2155</v>
      </c>
      <c r="F196" s="6" t="s">
        <v>1809</v>
      </c>
      <c r="G196" s="6" t="s">
        <v>1808</v>
      </c>
      <c r="H196" s="6" t="s">
        <v>1809</v>
      </c>
      <c r="I196" s="6" t="s">
        <v>2156</v>
      </c>
      <c r="J196" s="6" t="s">
        <v>1809</v>
      </c>
      <c r="K196" s="6" t="s">
        <v>2157</v>
      </c>
      <c r="L196" s="6" t="s">
        <v>1809</v>
      </c>
      <c r="M196" s="6" t="s">
        <v>2158</v>
      </c>
      <c r="N196" s="6" t="s">
        <v>2159</v>
      </c>
      <c r="O196" s="6" t="s">
        <v>2160</v>
      </c>
      <c r="P196" s="6" t="s">
        <v>2159</v>
      </c>
      <c r="AK196" s="9" t="s">
        <v>62</v>
      </c>
    </row>
    <row r="197" spans="1:37">
      <c r="A197" s="2" t="s">
        <v>2161</v>
      </c>
      <c r="B197" s="6" t="s">
        <v>172</v>
      </c>
      <c r="C197" s="7" t="s">
        <v>1050</v>
      </c>
      <c r="D197" s="6" t="s">
        <v>2162</v>
      </c>
      <c r="E197" s="6" t="s">
        <v>2163</v>
      </c>
      <c r="F197" s="6" t="s">
        <v>2087</v>
      </c>
      <c r="G197" s="6" t="s">
        <v>2164</v>
      </c>
      <c r="H197" s="6" t="s">
        <v>2087</v>
      </c>
      <c r="I197" s="6" t="s">
        <v>2165</v>
      </c>
      <c r="J197" s="6" t="s">
        <v>2087</v>
      </c>
      <c r="K197" s="6" t="s">
        <v>2166</v>
      </c>
      <c r="L197" s="6" t="s">
        <v>2087</v>
      </c>
      <c r="M197" s="6" t="s">
        <v>2167</v>
      </c>
      <c r="N197" s="6" t="s">
        <v>2087</v>
      </c>
      <c r="O197" s="6" t="s">
        <v>2168</v>
      </c>
      <c r="P197" s="6" t="s">
        <v>2169</v>
      </c>
      <c r="AK197" s="9" t="s">
        <v>62</v>
      </c>
    </row>
    <row r="198" spans="1:37">
      <c r="A198" s="2" t="s">
        <v>2170</v>
      </c>
      <c r="B198" s="6" t="s">
        <v>1056</v>
      </c>
      <c r="C198" s="7" t="s">
        <v>1050</v>
      </c>
      <c r="D198" s="6" t="s">
        <v>2171</v>
      </c>
      <c r="E198" s="6" t="s">
        <v>2172</v>
      </c>
      <c r="F198" s="6" t="s">
        <v>1439</v>
      </c>
      <c r="G198" s="6" t="s">
        <v>2173</v>
      </c>
      <c r="H198" s="6" t="s">
        <v>1439</v>
      </c>
      <c r="I198" s="6" t="s">
        <v>2174</v>
      </c>
      <c r="J198" s="6" t="s">
        <v>1439</v>
      </c>
      <c r="K198" s="6" t="s">
        <v>1846</v>
      </c>
      <c r="L198" s="6" t="s">
        <v>1439</v>
      </c>
      <c r="M198" s="6" t="s">
        <v>2175</v>
      </c>
      <c r="N198" s="6" t="s">
        <v>1439</v>
      </c>
      <c r="O198" s="6" t="s">
        <v>2176</v>
      </c>
      <c r="P198" s="6" t="s">
        <v>1439</v>
      </c>
      <c r="AK198" s="9" t="s">
        <v>62</v>
      </c>
    </row>
    <row r="199" spans="1:37">
      <c r="A199" s="2" t="s">
        <v>2177</v>
      </c>
      <c r="B199" s="6" t="s">
        <v>1056</v>
      </c>
      <c r="C199" s="7" t="s">
        <v>1050</v>
      </c>
      <c r="D199" s="6" t="s">
        <v>2178</v>
      </c>
      <c r="E199" s="6" t="s">
        <v>2006</v>
      </c>
      <c r="F199" s="6" t="s">
        <v>1439</v>
      </c>
      <c r="G199" s="6" t="s">
        <v>2150</v>
      </c>
      <c r="H199" s="6" t="s">
        <v>1439</v>
      </c>
      <c r="I199" s="6" t="s">
        <v>2179</v>
      </c>
      <c r="J199" s="6" t="s">
        <v>1439</v>
      </c>
      <c r="K199" s="6" t="s">
        <v>2009</v>
      </c>
      <c r="L199" s="6" t="s">
        <v>1439</v>
      </c>
      <c r="M199" s="6" t="s">
        <v>2005</v>
      </c>
      <c r="N199" s="6" t="s">
        <v>1439</v>
      </c>
      <c r="O199" s="6" t="s">
        <v>2152</v>
      </c>
      <c r="P199" s="6" t="s">
        <v>2180</v>
      </c>
      <c r="AK199" s="9" t="s">
        <v>62</v>
      </c>
    </row>
    <row r="200" spans="1:37">
      <c r="A200" s="2" t="s">
        <v>2181</v>
      </c>
      <c r="B200" s="6" t="s">
        <v>1056</v>
      </c>
      <c r="C200" s="7" t="s">
        <v>1050</v>
      </c>
      <c r="D200" s="6" t="s">
        <v>2182</v>
      </c>
      <c r="E200" s="6" t="s">
        <v>1061</v>
      </c>
      <c r="F200" s="6" t="s">
        <v>1059</v>
      </c>
      <c r="G200" s="6" t="s">
        <v>1062</v>
      </c>
      <c r="H200" s="6" t="s">
        <v>1059</v>
      </c>
      <c r="I200" s="6" t="s">
        <v>1060</v>
      </c>
      <c r="J200" s="6" t="s">
        <v>1059</v>
      </c>
      <c r="K200" s="6" t="s">
        <v>1058</v>
      </c>
      <c r="L200" s="6" t="s">
        <v>1059</v>
      </c>
      <c r="AK200" s="9" t="s">
        <v>62</v>
      </c>
    </row>
    <row r="201" spans="1:37">
      <c r="A201" s="2" t="s">
        <v>2183</v>
      </c>
      <c r="B201" s="6" t="s">
        <v>1056</v>
      </c>
      <c r="C201" s="7" t="s">
        <v>1050</v>
      </c>
      <c r="D201" s="6" t="s">
        <v>2184</v>
      </c>
      <c r="E201" s="6" t="s">
        <v>2185</v>
      </c>
      <c r="F201" s="6" t="s">
        <v>2034</v>
      </c>
      <c r="G201" s="6" t="s">
        <v>2186</v>
      </c>
      <c r="H201" s="6" t="s">
        <v>2034</v>
      </c>
      <c r="AK201" s="9" t="s">
        <v>62</v>
      </c>
    </row>
    <row r="202" spans="1:37">
      <c r="A202" s="2" t="s">
        <v>2187</v>
      </c>
      <c r="B202" s="6" t="s">
        <v>172</v>
      </c>
      <c r="C202" s="7" t="s">
        <v>1050</v>
      </c>
      <c r="D202" s="6" t="s">
        <v>2188</v>
      </c>
      <c r="E202" s="6" t="s">
        <v>1189</v>
      </c>
      <c r="F202" s="6" t="s">
        <v>1053</v>
      </c>
      <c r="G202" s="6" t="s">
        <v>1190</v>
      </c>
      <c r="H202" s="6" t="s">
        <v>1053</v>
      </c>
      <c r="AK202" s="9" t="s">
        <v>62</v>
      </c>
    </row>
    <row r="203" spans="1:37">
      <c r="A203" s="2" t="s">
        <v>2189</v>
      </c>
      <c r="B203" s="6" t="s">
        <v>172</v>
      </c>
      <c r="C203" s="7" t="s">
        <v>1050</v>
      </c>
      <c r="D203" s="2" t="s">
        <v>2190</v>
      </c>
      <c r="E203" s="6" t="s">
        <v>2191</v>
      </c>
      <c r="F203" s="6" t="s">
        <v>2192</v>
      </c>
      <c r="G203" s="6" t="s">
        <v>2193</v>
      </c>
      <c r="H203" s="6" t="s">
        <v>2192</v>
      </c>
      <c r="I203" s="6" t="s">
        <v>2194</v>
      </c>
      <c r="J203" s="6" t="s">
        <v>2192</v>
      </c>
      <c r="K203" s="6" t="s">
        <v>2195</v>
      </c>
      <c r="L203" s="6" t="s">
        <v>2192</v>
      </c>
      <c r="M203" s="6" t="s">
        <v>2196</v>
      </c>
      <c r="N203" s="6" t="s">
        <v>2192</v>
      </c>
      <c r="O203" s="6" t="s">
        <v>2197</v>
      </c>
      <c r="P203" s="6" t="s">
        <v>2192</v>
      </c>
      <c r="Q203" s="6" t="s">
        <v>2198</v>
      </c>
      <c r="R203" s="6" t="s">
        <v>2192</v>
      </c>
      <c r="AK203" s="9" t="s">
        <v>62</v>
      </c>
    </row>
    <row r="204" spans="1:37">
      <c r="A204" s="2" t="s">
        <v>2199</v>
      </c>
      <c r="B204" s="6" t="s">
        <v>1056</v>
      </c>
      <c r="C204" s="7" t="s">
        <v>1050</v>
      </c>
      <c r="D204" s="6" t="s">
        <v>2200</v>
      </c>
      <c r="E204" s="6" t="s">
        <v>1415</v>
      </c>
      <c r="F204" s="6" t="s">
        <v>1286</v>
      </c>
      <c r="G204" s="6" t="s">
        <v>1414</v>
      </c>
      <c r="H204" s="6" t="s">
        <v>1286</v>
      </c>
      <c r="I204" s="6" t="s">
        <v>1413</v>
      </c>
      <c r="J204" s="6" t="s">
        <v>1286</v>
      </c>
      <c r="K204" s="6" t="s">
        <v>2058</v>
      </c>
      <c r="L204" s="6" t="s">
        <v>2059</v>
      </c>
      <c r="M204" s="6" t="s">
        <v>2062</v>
      </c>
      <c r="N204" s="6" t="s">
        <v>2063</v>
      </c>
      <c r="O204" s="6" t="s">
        <v>2060</v>
      </c>
      <c r="P204" s="6" t="s">
        <v>2061</v>
      </c>
      <c r="AK204" s="9" t="s">
        <v>62</v>
      </c>
    </row>
    <row r="205" spans="1:37">
      <c r="A205" s="2" t="s">
        <v>2201</v>
      </c>
      <c r="B205" s="6" t="s">
        <v>172</v>
      </c>
      <c r="C205" s="7" t="s">
        <v>1050</v>
      </c>
      <c r="D205" s="6" t="s">
        <v>2202</v>
      </c>
      <c r="E205" s="6" t="s">
        <v>1189</v>
      </c>
      <c r="F205" s="6" t="s">
        <v>1053</v>
      </c>
      <c r="G205" s="6" t="s">
        <v>1190</v>
      </c>
      <c r="H205" s="6" t="s">
        <v>1053</v>
      </c>
      <c r="I205" s="6" t="s">
        <v>1266</v>
      </c>
      <c r="J205" s="6" t="s">
        <v>1053</v>
      </c>
      <c r="AK205" s="9" t="s">
        <v>62</v>
      </c>
    </row>
    <row r="206" spans="1:37">
      <c r="A206" s="2" t="s">
        <v>2203</v>
      </c>
      <c r="B206" s="6" t="s">
        <v>1056</v>
      </c>
      <c r="C206" s="7" t="s">
        <v>1050</v>
      </c>
      <c r="D206" s="6" t="s">
        <v>2204</v>
      </c>
      <c r="E206" s="6" t="s">
        <v>2205</v>
      </c>
      <c r="F206" s="6" t="s">
        <v>1404</v>
      </c>
      <c r="G206" s="6" t="s">
        <v>2206</v>
      </c>
      <c r="H206" s="6" t="s">
        <v>1404</v>
      </c>
      <c r="I206" s="6" t="s">
        <v>2207</v>
      </c>
      <c r="J206" s="6" t="s">
        <v>1404</v>
      </c>
      <c r="K206" s="6" t="s">
        <v>2208</v>
      </c>
      <c r="L206" s="6" t="s">
        <v>2209</v>
      </c>
      <c r="M206" s="6" t="s">
        <v>2210</v>
      </c>
      <c r="N206" s="6" t="s">
        <v>2209</v>
      </c>
      <c r="O206" s="6" t="s">
        <v>2211</v>
      </c>
      <c r="P206" s="6" t="s">
        <v>2212</v>
      </c>
      <c r="AK206" s="9" t="s">
        <v>62</v>
      </c>
    </row>
    <row r="207" spans="1:37">
      <c r="A207" s="2" t="s">
        <v>2213</v>
      </c>
      <c r="B207" s="6" t="s">
        <v>1056</v>
      </c>
      <c r="C207" s="7" t="s">
        <v>1050</v>
      </c>
      <c r="D207" s="6" t="s">
        <v>2214</v>
      </c>
      <c r="E207" s="6" t="s">
        <v>1665</v>
      </c>
      <c r="F207" s="6" t="s">
        <v>1221</v>
      </c>
      <c r="G207" s="6" t="s">
        <v>1666</v>
      </c>
      <c r="H207" s="6" t="s">
        <v>1221</v>
      </c>
      <c r="I207" s="6" t="s">
        <v>1667</v>
      </c>
      <c r="J207" s="6" t="s">
        <v>1221</v>
      </c>
      <c r="K207" s="6" t="s">
        <v>1668</v>
      </c>
      <c r="L207" s="6" t="s">
        <v>1221</v>
      </c>
      <c r="M207" s="6" t="s">
        <v>1201</v>
      </c>
      <c r="N207" s="6" t="s">
        <v>1221</v>
      </c>
      <c r="O207" s="6" t="s">
        <v>1669</v>
      </c>
      <c r="P207" s="6" t="s">
        <v>1221</v>
      </c>
      <c r="Q207" s="6" t="s">
        <v>1670</v>
      </c>
      <c r="R207" s="6" t="s">
        <v>1671</v>
      </c>
      <c r="S207" s="6" t="s">
        <v>2215</v>
      </c>
      <c r="T207" s="6" t="s">
        <v>1671</v>
      </c>
      <c r="AK207" s="9" t="s">
        <v>62</v>
      </c>
    </row>
    <row r="208" spans="1:37">
      <c r="A208" s="2" t="s">
        <v>2216</v>
      </c>
      <c r="B208" s="6" t="s">
        <v>1056</v>
      </c>
      <c r="C208" s="7" t="s">
        <v>1050</v>
      </c>
      <c r="D208" s="6" t="s">
        <v>2217</v>
      </c>
      <c r="E208" s="6" t="s">
        <v>2207</v>
      </c>
      <c r="F208" s="6" t="s">
        <v>1404</v>
      </c>
      <c r="G208" s="6" t="s">
        <v>2218</v>
      </c>
      <c r="H208" s="6" t="s">
        <v>1404</v>
      </c>
      <c r="I208" s="6" t="s">
        <v>2219</v>
      </c>
      <c r="J208" s="6" t="s">
        <v>1404</v>
      </c>
      <c r="K208" s="6" t="s">
        <v>2220</v>
      </c>
      <c r="L208" s="6" t="s">
        <v>1404</v>
      </c>
      <c r="M208" s="6" t="s">
        <v>2221</v>
      </c>
      <c r="N208" s="6" t="s">
        <v>1404</v>
      </c>
      <c r="O208" s="6" t="s">
        <v>2222</v>
      </c>
      <c r="P208" s="6" t="s">
        <v>2223</v>
      </c>
      <c r="AK208" s="9" t="s">
        <v>62</v>
      </c>
    </row>
    <row r="209" spans="1:37">
      <c r="A209" s="2" t="s">
        <v>2224</v>
      </c>
      <c r="B209" s="6" t="s">
        <v>1056</v>
      </c>
      <c r="C209" s="7" t="s">
        <v>1050</v>
      </c>
      <c r="D209" s="6" t="s">
        <v>2225</v>
      </c>
      <c r="E209" s="6" t="s">
        <v>2069</v>
      </c>
      <c r="F209" s="6" t="s">
        <v>1439</v>
      </c>
      <c r="G209" s="6" t="s">
        <v>2070</v>
      </c>
      <c r="H209" s="6" t="s">
        <v>2071</v>
      </c>
      <c r="I209" s="6" t="s">
        <v>2072</v>
      </c>
      <c r="J209" s="6" t="s">
        <v>1439</v>
      </c>
      <c r="K209" s="6" t="s">
        <v>1849</v>
      </c>
      <c r="L209" s="6" t="s">
        <v>1439</v>
      </c>
      <c r="M209" s="6" t="s">
        <v>2075</v>
      </c>
      <c r="N209" s="6" t="s">
        <v>1439</v>
      </c>
      <c r="O209" s="6" t="s">
        <v>2226</v>
      </c>
      <c r="P209" s="6" t="s">
        <v>2074</v>
      </c>
      <c r="AK209" s="9" t="s">
        <v>62</v>
      </c>
    </row>
    <row r="210" spans="1:37">
      <c r="A210" s="2" t="s">
        <v>2227</v>
      </c>
      <c r="B210" s="6" t="s">
        <v>172</v>
      </c>
      <c r="C210" s="7" t="s">
        <v>1050</v>
      </c>
      <c r="D210" s="6" t="s">
        <v>2228</v>
      </c>
      <c r="E210" s="6" t="s">
        <v>1189</v>
      </c>
      <c r="F210" s="6" t="s">
        <v>1053</v>
      </c>
      <c r="G210" s="6" t="s">
        <v>1190</v>
      </c>
      <c r="H210" s="6" t="s">
        <v>1053</v>
      </c>
      <c r="I210" s="6" t="s">
        <v>1266</v>
      </c>
      <c r="J210" s="6" t="s">
        <v>1053</v>
      </c>
      <c r="AK210" s="9" t="s">
        <v>62</v>
      </c>
    </row>
    <row r="211" spans="1:37">
      <c r="A211" s="2" t="s">
        <v>2229</v>
      </c>
      <c r="B211" s="6" t="s">
        <v>1056</v>
      </c>
      <c r="C211" s="7" t="s">
        <v>1050</v>
      </c>
      <c r="D211" s="6" t="s">
        <v>2230</v>
      </c>
      <c r="E211" s="6" t="s">
        <v>2092</v>
      </c>
      <c r="F211" s="6" t="s">
        <v>1927</v>
      </c>
      <c r="G211" s="6" t="s">
        <v>2231</v>
      </c>
      <c r="H211" s="6" t="s">
        <v>1927</v>
      </c>
      <c r="I211" s="6" t="s">
        <v>2232</v>
      </c>
      <c r="J211" s="6" t="s">
        <v>1927</v>
      </c>
      <c r="K211" s="6" t="s">
        <v>2233</v>
      </c>
      <c r="L211" s="6" t="s">
        <v>1927</v>
      </c>
      <c r="M211" s="6" t="s">
        <v>2234</v>
      </c>
      <c r="N211" s="6" t="s">
        <v>1927</v>
      </c>
      <c r="O211" s="6" t="s">
        <v>2235</v>
      </c>
      <c r="P211" s="6" t="s">
        <v>1927</v>
      </c>
      <c r="Q211" s="6" t="s">
        <v>2236</v>
      </c>
      <c r="R211" s="6" t="s">
        <v>1927</v>
      </c>
      <c r="S211" s="6" t="s">
        <v>2237</v>
      </c>
      <c r="T211" s="6" t="s">
        <v>2238</v>
      </c>
      <c r="U211" s="6" t="s">
        <v>2239</v>
      </c>
      <c r="V211" s="6" t="s">
        <v>2240</v>
      </c>
      <c r="AK211" s="9" t="s">
        <v>62</v>
      </c>
    </row>
    <row r="212" spans="1:37">
      <c r="A212" s="2" t="s">
        <v>2241</v>
      </c>
      <c r="B212" s="6" t="s">
        <v>1056</v>
      </c>
      <c r="C212" s="7" t="s">
        <v>1050</v>
      </c>
      <c r="D212" s="6" t="s">
        <v>2242</v>
      </c>
      <c r="E212" s="6" t="s">
        <v>1415</v>
      </c>
      <c r="F212" s="6" t="s">
        <v>1286</v>
      </c>
      <c r="G212" s="6" t="s">
        <v>1414</v>
      </c>
      <c r="H212" s="6" t="s">
        <v>1286</v>
      </c>
      <c r="I212" s="6" t="s">
        <v>1413</v>
      </c>
      <c r="J212" s="6" t="s">
        <v>1286</v>
      </c>
      <c r="K212" s="6" t="s">
        <v>2058</v>
      </c>
      <c r="L212" s="6" t="s">
        <v>2059</v>
      </c>
      <c r="M212" s="6" t="s">
        <v>2060</v>
      </c>
      <c r="N212" s="6" t="s">
        <v>2061</v>
      </c>
      <c r="O212" s="6" t="s">
        <v>2062</v>
      </c>
      <c r="P212" s="6" t="s">
        <v>2063</v>
      </c>
      <c r="AK212" s="9" t="s">
        <v>62</v>
      </c>
    </row>
    <row r="213" spans="1:37">
      <c r="A213" s="2" t="s">
        <v>2243</v>
      </c>
      <c r="B213" s="6" t="s">
        <v>1056</v>
      </c>
      <c r="C213" s="7" t="s">
        <v>1050</v>
      </c>
      <c r="D213" s="6" t="s">
        <v>2244</v>
      </c>
      <c r="E213" s="6" t="s">
        <v>1206</v>
      </c>
      <c r="F213" s="6" t="s">
        <v>1066</v>
      </c>
      <c r="G213" s="6" t="s">
        <v>1205</v>
      </c>
      <c r="H213" s="6" t="s">
        <v>1066</v>
      </c>
      <c r="I213" s="6" t="s">
        <v>1322</v>
      </c>
      <c r="J213" s="6" t="s">
        <v>1066</v>
      </c>
      <c r="K213" s="6" t="s">
        <v>1324</v>
      </c>
      <c r="L213" s="6" t="s">
        <v>1066</v>
      </c>
      <c r="M213" s="6" t="s">
        <v>1323</v>
      </c>
      <c r="N213" s="6" t="s">
        <v>1066</v>
      </c>
      <c r="O213" s="6" t="s">
        <v>1207</v>
      </c>
      <c r="P213" s="6" t="s">
        <v>1066</v>
      </c>
      <c r="Q213" s="6" t="s">
        <v>1208</v>
      </c>
      <c r="R213" s="6" t="s">
        <v>1066</v>
      </c>
      <c r="S213" s="6" t="s">
        <v>1325</v>
      </c>
      <c r="T213" s="6" t="s">
        <v>1326</v>
      </c>
      <c r="AK213" s="9" t="s">
        <v>62</v>
      </c>
    </row>
    <row r="214" spans="1:37">
      <c r="A214" s="2" t="s">
        <v>2245</v>
      </c>
      <c r="B214" s="6" t="s">
        <v>1056</v>
      </c>
      <c r="C214" s="7" t="s">
        <v>1050</v>
      </c>
      <c r="D214" s="6" t="s">
        <v>2246</v>
      </c>
      <c r="E214" s="6" t="s">
        <v>2247</v>
      </c>
      <c r="F214" s="6" t="s">
        <v>1423</v>
      </c>
      <c r="G214" s="6" t="s">
        <v>2248</v>
      </c>
      <c r="H214" s="6" t="s">
        <v>2249</v>
      </c>
      <c r="I214" s="6" t="s">
        <v>2250</v>
      </c>
      <c r="J214" s="6" t="s">
        <v>1423</v>
      </c>
      <c r="K214" s="2" t="s">
        <v>2251</v>
      </c>
      <c r="L214" s="6" t="s">
        <v>2252</v>
      </c>
      <c r="M214" s="6" t="s">
        <v>2253</v>
      </c>
      <c r="N214" s="6" t="s">
        <v>2254</v>
      </c>
      <c r="AK214" s="9" t="s">
        <v>62</v>
      </c>
    </row>
    <row r="215" spans="1:37">
      <c r="A215" s="2" t="s">
        <v>2255</v>
      </c>
      <c r="B215" s="6" t="s">
        <v>172</v>
      </c>
      <c r="C215" s="7" t="s">
        <v>1050</v>
      </c>
      <c r="D215" s="6" t="s">
        <v>2256</v>
      </c>
      <c r="E215" s="6" t="s">
        <v>1052</v>
      </c>
      <c r="F215" s="6" t="s">
        <v>1053</v>
      </c>
      <c r="G215" s="6" t="s">
        <v>1777</v>
      </c>
      <c r="H215" s="6" t="s">
        <v>1053</v>
      </c>
      <c r="AK215" s="9" t="s">
        <v>62</v>
      </c>
    </row>
    <row r="216" spans="1:37">
      <c r="A216" s="2" t="s">
        <v>2257</v>
      </c>
      <c r="B216" s="6" t="s">
        <v>1056</v>
      </c>
      <c r="C216" s="7" t="s">
        <v>1050</v>
      </c>
      <c r="D216" s="6" t="s">
        <v>2258</v>
      </c>
      <c r="E216" s="6" t="s">
        <v>1069</v>
      </c>
      <c r="F216" s="6" t="s">
        <v>1066</v>
      </c>
      <c r="G216" s="6" t="s">
        <v>1329</v>
      </c>
      <c r="H216" s="6" t="s">
        <v>1066</v>
      </c>
      <c r="I216" s="6" t="s">
        <v>1065</v>
      </c>
      <c r="J216" s="6" t="s">
        <v>1066</v>
      </c>
      <c r="K216" s="6" t="s">
        <v>1068</v>
      </c>
      <c r="L216" s="6" t="s">
        <v>1066</v>
      </c>
      <c r="M216" s="6" t="s">
        <v>1067</v>
      </c>
      <c r="N216" s="6" t="s">
        <v>1066</v>
      </c>
      <c r="O216" s="6" t="s">
        <v>1070</v>
      </c>
      <c r="P216" s="6" t="s">
        <v>1071</v>
      </c>
      <c r="AK216" s="9" t="s">
        <v>62</v>
      </c>
    </row>
    <row r="217" spans="1:37">
      <c r="A217" s="2" t="s">
        <v>2259</v>
      </c>
      <c r="B217" s="6" t="s">
        <v>1056</v>
      </c>
      <c r="C217" s="7" t="s">
        <v>1050</v>
      </c>
      <c r="D217" s="6" t="s">
        <v>2260</v>
      </c>
      <c r="E217" s="6" t="s">
        <v>1351</v>
      </c>
      <c r="F217" s="6" t="s">
        <v>1066</v>
      </c>
      <c r="G217" s="6" t="s">
        <v>1324</v>
      </c>
      <c r="H217" s="6" t="s">
        <v>1066</v>
      </c>
      <c r="I217" s="6" t="s">
        <v>1352</v>
      </c>
      <c r="J217" s="6" t="s">
        <v>1066</v>
      </c>
      <c r="K217" s="6" t="s">
        <v>1353</v>
      </c>
      <c r="L217" s="6" t="s">
        <v>1354</v>
      </c>
      <c r="AK217" s="9" t="s">
        <v>62</v>
      </c>
    </row>
    <row r="218" spans="1:37">
      <c r="A218" s="2" t="s">
        <v>2261</v>
      </c>
      <c r="B218" s="6" t="s">
        <v>1056</v>
      </c>
      <c r="C218" s="7" t="s">
        <v>1050</v>
      </c>
      <c r="D218" s="6" t="s">
        <v>2262</v>
      </c>
      <c r="E218" s="6" t="s">
        <v>1206</v>
      </c>
      <c r="F218" s="6" t="s">
        <v>1066</v>
      </c>
      <c r="G218" s="6" t="s">
        <v>1205</v>
      </c>
      <c r="H218" s="6" t="s">
        <v>1066</v>
      </c>
      <c r="I218" s="6" t="s">
        <v>1322</v>
      </c>
      <c r="J218" s="6" t="s">
        <v>1066</v>
      </c>
      <c r="K218" s="6" t="s">
        <v>1323</v>
      </c>
      <c r="L218" s="6" t="s">
        <v>1066</v>
      </c>
      <c r="M218" s="6" t="s">
        <v>1208</v>
      </c>
      <c r="N218" s="6" t="s">
        <v>1066</v>
      </c>
      <c r="O218" s="6" t="s">
        <v>1207</v>
      </c>
      <c r="P218" s="6" t="s">
        <v>1066</v>
      </c>
      <c r="Q218" s="6" t="s">
        <v>1324</v>
      </c>
      <c r="R218" s="6" t="s">
        <v>1066</v>
      </c>
      <c r="S218" s="6" t="s">
        <v>1325</v>
      </c>
      <c r="T218" s="6" t="s">
        <v>1326</v>
      </c>
      <c r="AK218" s="9" t="s">
        <v>62</v>
      </c>
    </row>
    <row r="219" spans="1:37">
      <c r="A219" s="2" t="s">
        <v>2263</v>
      </c>
      <c r="B219" s="6" t="s">
        <v>1056</v>
      </c>
      <c r="C219" s="7" t="s">
        <v>1050</v>
      </c>
      <c r="D219" s="6" t="s">
        <v>2264</v>
      </c>
      <c r="E219" s="6" t="s">
        <v>2265</v>
      </c>
      <c r="F219" s="6" t="s">
        <v>1719</v>
      </c>
      <c r="G219" s="6" t="s">
        <v>2266</v>
      </c>
      <c r="H219" s="6" t="s">
        <v>1719</v>
      </c>
      <c r="I219" s="6" t="s">
        <v>2267</v>
      </c>
      <c r="J219" s="6" t="s">
        <v>1719</v>
      </c>
      <c r="K219" s="6" t="s">
        <v>2268</v>
      </c>
      <c r="L219" s="6" t="s">
        <v>1719</v>
      </c>
      <c r="M219" s="6" t="s">
        <v>2269</v>
      </c>
      <c r="N219" s="6" t="s">
        <v>1719</v>
      </c>
      <c r="O219" s="6" t="s">
        <v>2270</v>
      </c>
      <c r="P219" s="6" t="s">
        <v>1719</v>
      </c>
      <c r="Q219" s="6" t="s">
        <v>2271</v>
      </c>
      <c r="R219" s="6" t="s">
        <v>1719</v>
      </c>
      <c r="S219" s="6" t="s">
        <v>2272</v>
      </c>
      <c r="T219" s="6" t="s">
        <v>1719</v>
      </c>
      <c r="AK219" s="9" t="s">
        <v>62</v>
      </c>
    </row>
    <row r="220" spans="1:37">
      <c r="A220" s="2" t="s">
        <v>2273</v>
      </c>
      <c r="B220" s="6" t="s">
        <v>1056</v>
      </c>
      <c r="C220" s="7" t="s">
        <v>1050</v>
      </c>
      <c r="D220" s="6" t="s">
        <v>2274</v>
      </c>
      <c r="E220" s="6" t="s">
        <v>1069</v>
      </c>
      <c r="F220" s="6" t="s">
        <v>1066</v>
      </c>
      <c r="G220" s="6" t="s">
        <v>1329</v>
      </c>
      <c r="H220" s="6" t="s">
        <v>1066</v>
      </c>
      <c r="I220" s="6" t="s">
        <v>1065</v>
      </c>
      <c r="J220" s="6" t="s">
        <v>1066</v>
      </c>
      <c r="K220" s="6" t="s">
        <v>1068</v>
      </c>
      <c r="L220" s="6" t="s">
        <v>1066</v>
      </c>
      <c r="M220" s="6" t="s">
        <v>1067</v>
      </c>
      <c r="N220" s="6" t="s">
        <v>1066</v>
      </c>
      <c r="O220" s="6" t="s">
        <v>1070</v>
      </c>
      <c r="P220" s="6" t="s">
        <v>1071</v>
      </c>
      <c r="AK220" s="9" t="s">
        <v>62</v>
      </c>
    </row>
    <row r="221" spans="1:37">
      <c r="A221" s="2" t="s">
        <v>2275</v>
      </c>
      <c r="B221" s="6" t="s">
        <v>172</v>
      </c>
      <c r="C221" s="7" t="s">
        <v>1050</v>
      </c>
      <c r="D221" s="6" t="s">
        <v>2276</v>
      </c>
      <c r="E221" s="6" t="s">
        <v>1052</v>
      </c>
      <c r="F221" s="6" t="s">
        <v>1053</v>
      </c>
      <c r="G221" s="6" t="s">
        <v>1054</v>
      </c>
      <c r="H221" s="6" t="s">
        <v>1053</v>
      </c>
      <c r="AK221" s="9" t="s">
        <v>62</v>
      </c>
    </row>
    <row r="222" spans="1:37">
      <c r="A222" s="2" t="s">
        <v>2277</v>
      </c>
      <c r="B222" s="6" t="s">
        <v>1056</v>
      </c>
      <c r="C222" s="7" t="s">
        <v>1050</v>
      </c>
      <c r="D222" s="6" t="s">
        <v>2278</v>
      </c>
      <c r="E222" s="6" t="s">
        <v>2279</v>
      </c>
      <c r="F222" s="6" t="s">
        <v>1488</v>
      </c>
      <c r="G222" s="6" t="s">
        <v>2280</v>
      </c>
      <c r="H222" s="6" t="s">
        <v>1488</v>
      </c>
      <c r="I222" s="6" t="s">
        <v>2281</v>
      </c>
      <c r="J222" s="6" t="s">
        <v>2282</v>
      </c>
      <c r="K222" s="6" t="s">
        <v>2283</v>
      </c>
      <c r="L222" s="6" t="s">
        <v>2282</v>
      </c>
      <c r="AK222" s="9" t="s">
        <v>62</v>
      </c>
    </row>
    <row r="223" spans="1:37">
      <c r="A223" s="2" t="s">
        <v>2284</v>
      </c>
      <c r="B223" s="6" t="s">
        <v>1056</v>
      </c>
      <c r="C223" s="7" t="s">
        <v>1050</v>
      </c>
      <c r="D223" s="6" t="s">
        <v>2285</v>
      </c>
      <c r="E223" s="6" t="s">
        <v>1598</v>
      </c>
      <c r="F223" s="6" t="s">
        <v>1286</v>
      </c>
      <c r="G223" s="6" t="s">
        <v>2286</v>
      </c>
      <c r="H223" s="6" t="s">
        <v>1286</v>
      </c>
      <c r="I223" s="6" t="s">
        <v>1790</v>
      </c>
      <c r="J223" s="6" t="s">
        <v>1286</v>
      </c>
      <c r="K223" s="6" t="s">
        <v>571</v>
      </c>
      <c r="L223" s="6" t="s">
        <v>1286</v>
      </c>
      <c r="M223" s="6" t="s">
        <v>1597</v>
      </c>
      <c r="N223" s="6" t="s">
        <v>1286</v>
      </c>
      <c r="O223" s="6" t="s">
        <v>1599</v>
      </c>
      <c r="P223" s="6" t="s">
        <v>1286</v>
      </c>
      <c r="Q223" s="6" t="s">
        <v>2287</v>
      </c>
      <c r="R223" s="6" t="s">
        <v>2288</v>
      </c>
      <c r="AK223" s="9" t="s">
        <v>62</v>
      </c>
    </row>
    <row r="224" spans="1:37">
      <c r="A224" s="2" t="s">
        <v>2289</v>
      </c>
      <c r="B224" s="6" t="s">
        <v>172</v>
      </c>
      <c r="C224" s="7" t="s">
        <v>1050</v>
      </c>
      <c r="D224" s="6" t="s">
        <v>2290</v>
      </c>
      <c r="E224" s="6" t="s">
        <v>1052</v>
      </c>
      <c r="F224" s="6" t="s">
        <v>1053</v>
      </c>
      <c r="G224" s="6" t="s">
        <v>1054</v>
      </c>
      <c r="H224" s="6" t="s">
        <v>1053</v>
      </c>
      <c r="AK224" s="9" t="s">
        <v>62</v>
      </c>
    </row>
    <row r="225" spans="1:37">
      <c r="A225" s="2" t="s">
        <v>2291</v>
      </c>
      <c r="B225" s="6" t="s">
        <v>1056</v>
      </c>
      <c r="C225" s="7" t="s">
        <v>1050</v>
      </c>
      <c r="D225" s="6" t="s">
        <v>2292</v>
      </c>
      <c r="E225" s="6" t="s">
        <v>1490</v>
      </c>
      <c r="F225" s="6" t="s">
        <v>1488</v>
      </c>
      <c r="G225" s="6" t="s">
        <v>1489</v>
      </c>
      <c r="H225" s="6" t="s">
        <v>1488</v>
      </c>
      <c r="AK225" s="9" t="s">
        <v>62</v>
      </c>
    </row>
    <row r="226" spans="1:37">
      <c r="A226" s="2" t="s">
        <v>2293</v>
      </c>
      <c r="B226" s="6" t="s">
        <v>1056</v>
      </c>
      <c r="C226" s="7" t="s">
        <v>1050</v>
      </c>
      <c r="D226" s="6" t="s">
        <v>2294</v>
      </c>
      <c r="E226" s="6" t="s">
        <v>2295</v>
      </c>
      <c r="F226" s="6" t="s">
        <v>1221</v>
      </c>
      <c r="G226" s="6" t="s">
        <v>2296</v>
      </c>
      <c r="H226" s="6" t="s">
        <v>1221</v>
      </c>
      <c r="I226" s="6" t="s">
        <v>2297</v>
      </c>
      <c r="J226" s="6" t="s">
        <v>2298</v>
      </c>
      <c r="K226" s="6" t="s">
        <v>1201</v>
      </c>
      <c r="L226" s="6" t="s">
        <v>1221</v>
      </c>
      <c r="M226" s="6" t="s">
        <v>2299</v>
      </c>
      <c r="N226" s="6" t="s">
        <v>2298</v>
      </c>
      <c r="AK226" s="9" t="s">
        <v>62</v>
      </c>
    </row>
    <row r="227" spans="1:37">
      <c r="A227" s="2" t="s">
        <v>2300</v>
      </c>
      <c r="B227" s="6" t="s">
        <v>172</v>
      </c>
      <c r="C227" s="7" t="s">
        <v>1050</v>
      </c>
      <c r="D227" s="2" t="s">
        <v>2301</v>
      </c>
      <c r="E227" s="6" t="s">
        <v>2302</v>
      </c>
      <c r="F227" s="6" t="s">
        <v>2303</v>
      </c>
      <c r="G227" s="6" t="s">
        <v>2304</v>
      </c>
      <c r="H227" s="6" t="s">
        <v>2303</v>
      </c>
      <c r="I227" s="6" t="s">
        <v>2305</v>
      </c>
      <c r="J227" s="6" t="s">
        <v>2303</v>
      </c>
      <c r="K227" s="6" t="s">
        <v>2306</v>
      </c>
      <c r="L227" s="6" t="s">
        <v>2303</v>
      </c>
      <c r="M227" s="6" t="s">
        <v>2307</v>
      </c>
      <c r="N227" s="6" t="s">
        <v>2303</v>
      </c>
      <c r="O227" s="6" t="s">
        <v>2308</v>
      </c>
      <c r="P227" s="6" t="s">
        <v>2303</v>
      </c>
      <c r="AK227" s="9" t="s">
        <v>62</v>
      </c>
    </row>
    <row r="228" spans="1:37">
      <c r="A228" s="2" t="s">
        <v>2309</v>
      </c>
      <c r="B228" s="6" t="s">
        <v>172</v>
      </c>
      <c r="C228" s="7" t="s">
        <v>1050</v>
      </c>
      <c r="D228" s="6" t="s">
        <v>2310</v>
      </c>
      <c r="E228" s="6" t="s">
        <v>1189</v>
      </c>
      <c r="F228" s="6" t="s">
        <v>1053</v>
      </c>
      <c r="G228" s="6" t="s">
        <v>1190</v>
      </c>
      <c r="H228" s="6" t="s">
        <v>1053</v>
      </c>
      <c r="AK228" s="9" t="s">
        <v>62</v>
      </c>
    </row>
    <row r="229" spans="1:37">
      <c r="A229" s="2" t="s">
        <v>2311</v>
      </c>
      <c r="B229" s="6" t="s">
        <v>172</v>
      </c>
      <c r="C229" s="7" t="s">
        <v>1050</v>
      </c>
      <c r="D229" s="6" t="s">
        <v>2312</v>
      </c>
      <c r="E229" s="6" t="s">
        <v>1052</v>
      </c>
      <c r="F229" s="6" t="s">
        <v>1053</v>
      </c>
      <c r="G229" s="6" t="s">
        <v>1585</v>
      </c>
      <c r="H229" s="6" t="s">
        <v>1053</v>
      </c>
      <c r="AK229" s="9" t="s">
        <v>62</v>
      </c>
    </row>
    <row r="230" spans="1:37">
      <c r="A230" s="2" t="s">
        <v>2313</v>
      </c>
      <c r="B230" s="6" t="s">
        <v>1056</v>
      </c>
      <c r="C230" s="7" t="s">
        <v>1050</v>
      </c>
      <c r="D230" s="6" t="s">
        <v>2314</v>
      </c>
      <c r="E230" s="6" t="s">
        <v>2315</v>
      </c>
      <c r="F230" s="6" t="s">
        <v>1286</v>
      </c>
      <c r="G230" s="6" t="s">
        <v>2316</v>
      </c>
      <c r="H230" s="6" t="s">
        <v>1286</v>
      </c>
      <c r="I230" s="6" t="s">
        <v>2317</v>
      </c>
      <c r="J230" s="6" t="s">
        <v>1286</v>
      </c>
      <c r="K230" s="6" t="s">
        <v>2318</v>
      </c>
      <c r="L230" s="6" t="s">
        <v>1286</v>
      </c>
      <c r="M230" s="6" t="s">
        <v>2319</v>
      </c>
      <c r="N230" s="6" t="s">
        <v>1286</v>
      </c>
      <c r="AK230" s="9" t="s">
        <v>62</v>
      </c>
    </row>
    <row r="231" spans="1:37">
      <c r="A231" s="2" t="s">
        <v>2320</v>
      </c>
      <c r="B231" s="6" t="s">
        <v>1056</v>
      </c>
      <c r="C231" s="7" t="s">
        <v>1050</v>
      </c>
      <c r="D231" s="2" t="s">
        <v>2321</v>
      </c>
      <c r="E231" s="6" t="s">
        <v>2315</v>
      </c>
      <c r="F231" s="6" t="s">
        <v>1286</v>
      </c>
      <c r="G231" s="6" t="s">
        <v>2316</v>
      </c>
      <c r="H231" s="6" t="s">
        <v>1286</v>
      </c>
      <c r="I231" s="6" t="s">
        <v>2317</v>
      </c>
      <c r="J231" s="6" t="s">
        <v>1286</v>
      </c>
      <c r="K231" s="6" t="s">
        <v>2318</v>
      </c>
      <c r="L231" s="6" t="s">
        <v>1286</v>
      </c>
      <c r="M231" s="6" t="s">
        <v>2322</v>
      </c>
      <c r="N231" s="6" t="s">
        <v>1286</v>
      </c>
      <c r="O231" s="6" t="s">
        <v>2319</v>
      </c>
      <c r="P231" s="6" t="s">
        <v>1286</v>
      </c>
      <c r="AK231" s="9" t="s">
        <v>62</v>
      </c>
    </row>
    <row r="232" spans="1:37">
      <c r="A232" s="2" t="s">
        <v>2323</v>
      </c>
      <c r="B232" s="6" t="s">
        <v>1056</v>
      </c>
      <c r="C232" s="7" t="s">
        <v>1050</v>
      </c>
      <c r="D232" s="6" t="s">
        <v>2324</v>
      </c>
      <c r="E232" s="6" t="s">
        <v>2325</v>
      </c>
      <c r="F232" s="6" t="s">
        <v>1221</v>
      </c>
      <c r="G232" s="6" t="s">
        <v>2326</v>
      </c>
      <c r="H232" s="6" t="s">
        <v>1221</v>
      </c>
      <c r="I232" s="6" t="s">
        <v>2327</v>
      </c>
      <c r="J232" s="6" t="s">
        <v>1221</v>
      </c>
      <c r="K232" s="6" t="s">
        <v>2328</v>
      </c>
      <c r="L232" s="6" t="s">
        <v>1221</v>
      </c>
      <c r="M232" s="6" t="s">
        <v>2329</v>
      </c>
      <c r="N232" s="6" t="s">
        <v>2330</v>
      </c>
      <c r="O232" s="6" t="s">
        <v>1201</v>
      </c>
      <c r="P232" s="6" t="s">
        <v>1221</v>
      </c>
      <c r="Q232" s="6" t="s">
        <v>2331</v>
      </c>
      <c r="R232" s="6" t="s">
        <v>1221</v>
      </c>
      <c r="AK232" s="9" t="s">
        <v>62</v>
      </c>
    </row>
    <row r="233" spans="1:37">
      <c r="A233" s="2" t="s">
        <v>2332</v>
      </c>
      <c r="B233" s="6" t="s">
        <v>172</v>
      </c>
      <c r="C233" s="7" t="s">
        <v>1050</v>
      </c>
      <c r="D233" s="6" t="s">
        <v>2333</v>
      </c>
      <c r="E233" s="6" t="s">
        <v>2334</v>
      </c>
      <c r="F233" s="6" t="s">
        <v>1170</v>
      </c>
      <c r="G233" s="6" t="s">
        <v>2335</v>
      </c>
      <c r="H233" s="6" t="s">
        <v>1170</v>
      </c>
      <c r="I233" s="6" t="s">
        <v>2336</v>
      </c>
      <c r="J233" s="6" t="s">
        <v>1170</v>
      </c>
      <c r="K233" s="6" t="s">
        <v>2337</v>
      </c>
      <c r="L233" s="6" t="s">
        <v>1170</v>
      </c>
      <c r="M233" s="6" t="s">
        <v>2338</v>
      </c>
      <c r="N233" s="6" t="s">
        <v>1170</v>
      </c>
      <c r="O233" s="6" t="s">
        <v>2339</v>
      </c>
      <c r="P233" s="6" t="s">
        <v>2340</v>
      </c>
      <c r="AK233" s="9" t="s">
        <v>62</v>
      </c>
    </row>
    <row r="234" spans="1:37">
      <c r="A234" s="2" t="s">
        <v>2341</v>
      </c>
      <c r="B234" s="6" t="s">
        <v>1056</v>
      </c>
      <c r="C234" s="7" t="s">
        <v>1050</v>
      </c>
      <c r="D234" s="6" t="s">
        <v>2342</v>
      </c>
      <c r="E234" s="6" t="s">
        <v>1069</v>
      </c>
      <c r="F234" s="6" t="s">
        <v>1066</v>
      </c>
      <c r="G234" s="6" t="s">
        <v>1329</v>
      </c>
      <c r="H234" s="6" t="s">
        <v>1066</v>
      </c>
      <c r="I234" s="6" t="s">
        <v>1065</v>
      </c>
      <c r="J234" s="6" t="s">
        <v>1066</v>
      </c>
      <c r="K234" s="6" t="s">
        <v>1068</v>
      </c>
      <c r="L234" s="6" t="s">
        <v>1066</v>
      </c>
      <c r="M234" s="6" t="s">
        <v>1067</v>
      </c>
      <c r="N234" s="6" t="s">
        <v>1066</v>
      </c>
      <c r="O234" s="6" t="s">
        <v>1070</v>
      </c>
      <c r="P234" s="6" t="s">
        <v>1071</v>
      </c>
      <c r="AK234" s="9" t="s">
        <v>62</v>
      </c>
    </row>
    <row r="235" spans="1:37">
      <c r="A235" s="2" t="s">
        <v>2343</v>
      </c>
      <c r="B235" s="6" t="s">
        <v>172</v>
      </c>
      <c r="C235" s="7" t="s">
        <v>1050</v>
      </c>
      <c r="D235" s="6" t="s">
        <v>2344</v>
      </c>
      <c r="E235" s="6" t="s">
        <v>2345</v>
      </c>
      <c r="F235" s="6" t="s">
        <v>2346</v>
      </c>
      <c r="G235" s="6" t="s">
        <v>2347</v>
      </c>
      <c r="H235" s="6" t="s">
        <v>2346</v>
      </c>
      <c r="I235" s="6" t="s">
        <v>2348</v>
      </c>
      <c r="J235" s="6" t="s">
        <v>2349</v>
      </c>
      <c r="K235" s="6" t="s">
        <v>2350</v>
      </c>
      <c r="L235" s="6" t="s">
        <v>2349</v>
      </c>
      <c r="M235" s="6" t="s">
        <v>2351</v>
      </c>
      <c r="N235" s="6" t="s">
        <v>2346</v>
      </c>
      <c r="AK235" s="9" t="s">
        <v>62</v>
      </c>
    </row>
    <row r="236" spans="1:37">
      <c r="A236" s="2" t="s">
        <v>2352</v>
      </c>
      <c r="B236" s="6" t="s">
        <v>1056</v>
      </c>
      <c r="C236" s="7" t="s">
        <v>1050</v>
      </c>
      <c r="D236" s="6" t="s">
        <v>2353</v>
      </c>
      <c r="E236" s="6" t="s">
        <v>1497</v>
      </c>
      <c r="F236" s="6" t="s">
        <v>1488</v>
      </c>
      <c r="G236" s="6" t="s">
        <v>2354</v>
      </c>
      <c r="H236" s="6" t="s">
        <v>1488</v>
      </c>
      <c r="I236" s="6" t="s">
        <v>1495</v>
      </c>
      <c r="J236" s="6" t="s">
        <v>1488</v>
      </c>
      <c r="K236" s="6" t="s">
        <v>2355</v>
      </c>
      <c r="L236" s="6" t="s">
        <v>2356</v>
      </c>
      <c r="M236" s="6" t="s">
        <v>1494</v>
      </c>
      <c r="N236" s="6" t="s">
        <v>1488</v>
      </c>
      <c r="AK236" s="9" t="s">
        <v>62</v>
      </c>
    </row>
    <row r="237" spans="1:37">
      <c r="A237" s="2" t="s">
        <v>2357</v>
      </c>
      <c r="B237" s="6" t="s">
        <v>1056</v>
      </c>
      <c r="C237" s="7" t="s">
        <v>1050</v>
      </c>
      <c r="D237" s="6" t="s">
        <v>2358</v>
      </c>
      <c r="E237" s="6" t="s">
        <v>1646</v>
      </c>
      <c r="F237" s="6" t="s">
        <v>1221</v>
      </c>
      <c r="G237" s="6" t="s">
        <v>2359</v>
      </c>
      <c r="H237" s="6" t="s">
        <v>1221</v>
      </c>
      <c r="I237" s="6" t="s">
        <v>1906</v>
      </c>
      <c r="J237" s="6" t="s">
        <v>1221</v>
      </c>
      <c r="K237" s="6" t="s">
        <v>2360</v>
      </c>
      <c r="L237" s="6" t="s">
        <v>1221</v>
      </c>
      <c r="M237" s="6" t="s">
        <v>1740</v>
      </c>
      <c r="N237" s="6" t="s">
        <v>1221</v>
      </c>
      <c r="O237" s="6" t="s">
        <v>2361</v>
      </c>
      <c r="P237" s="6" t="s">
        <v>1311</v>
      </c>
      <c r="AK237" s="9" t="s">
        <v>62</v>
      </c>
    </row>
    <row r="238" spans="1:37">
      <c r="A238" s="2" t="s">
        <v>2362</v>
      </c>
      <c r="B238" s="6" t="s">
        <v>1056</v>
      </c>
      <c r="C238" s="7" t="s">
        <v>1050</v>
      </c>
      <c r="D238" s="6" t="s">
        <v>2363</v>
      </c>
      <c r="E238" s="6" t="s">
        <v>1062</v>
      </c>
      <c r="F238" s="6" t="s">
        <v>1059</v>
      </c>
      <c r="G238" s="6" t="s">
        <v>1061</v>
      </c>
      <c r="H238" s="6" t="s">
        <v>1059</v>
      </c>
      <c r="I238" s="6" t="s">
        <v>1060</v>
      </c>
      <c r="J238" s="6" t="s">
        <v>1059</v>
      </c>
      <c r="K238" s="6" t="s">
        <v>1058</v>
      </c>
      <c r="L238" s="6" t="s">
        <v>1059</v>
      </c>
      <c r="AK238" s="9" t="s">
        <v>62</v>
      </c>
    </row>
    <row r="239" spans="1:37">
      <c r="A239" s="2" t="s">
        <v>2364</v>
      </c>
      <c r="B239" s="6" t="s">
        <v>1056</v>
      </c>
      <c r="C239" s="7" t="s">
        <v>1050</v>
      </c>
      <c r="D239" s="6" t="s">
        <v>2365</v>
      </c>
      <c r="E239" s="6" t="s">
        <v>1069</v>
      </c>
      <c r="F239" s="6" t="s">
        <v>1066</v>
      </c>
      <c r="G239" s="6" t="s">
        <v>1329</v>
      </c>
      <c r="H239" s="6" t="s">
        <v>1066</v>
      </c>
      <c r="I239" s="6" t="s">
        <v>1065</v>
      </c>
      <c r="J239" s="6" t="s">
        <v>1066</v>
      </c>
      <c r="K239" s="6" t="s">
        <v>1068</v>
      </c>
      <c r="L239" s="6" t="s">
        <v>1066</v>
      </c>
      <c r="M239" s="6" t="s">
        <v>1067</v>
      </c>
      <c r="N239" s="6" t="s">
        <v>1066</v>
      </c>
      <c r="O239" s="6" t="s">
        <v>1070</v>
      </c>
      <c r="P239" s="6" t="s">
        <v>1071</v>
      </c>
      <c r="AK239" s="9" t="s">
        <v>62</v>
      </c>
    </row>
    <row r="240" spans="1:37">
      <c r="A240" s="2" t="s">
        <v>2366</v>
      </c>
      <c r="B240" s="6" t="s">
        <v>1056</v>
      </c>
      <c r="C240" s="7" t="s">
        <v>1050</v>
      </c>
      <c r="D240" s="6" t="s">
        <v>2367</v>
      </c>
      <c r="E240" s="6" t="s">
        <v>2368</v>
      </c>
      <c r="F240" s="6" t="s">
        <v>2369</v>
      </c>
      <c r="G240" s="6" t="s">
        <v>2370</v>
      </c>
      <c r="H240" s="6" t="s">
        <v>2369</v>
      </c>
      <c r="I240" s="6" t="s">
        <v>2371</v>
      </c>
      <c r="J240" s="6" t="s">
        <v>2369</v>
      </c>
      <c r="AK240" s="9" t="s">
        <v>62</v>
      </c>
    </row>
    <row r="241" spans="1:37">
      <c r="A241" s="2" t="s">
        <v>2372</v>
      </c>
      <c r="B241" s="6" t="s">
        <v>1056</v>
      </c>
      <c r="C241" s="7" t="s">
        <v>1050</v>
      </c>
      <c r="D241" s="6" t="s">
        <v>2373</v>
      </c>
      <c r="E241" s="6" t="s">
        <v>2374</v>
      </c>
      <c r="F241" s="6" t="s">
        <v>1221</v>
      </c>
      <c r="G241" s="6" t="s">
        <v>2375</v>
      </c>
      <c r="H241" s="6" t="s">
        <v>1221</v>
      </c>
      <c r="I241" s="6" t="s">
        <v>2376</v>
      </c>
      <c r="J241" s="6" t="s">
        <v>1221</v>
      </c>
      <c r="K241" s="6" t="s">
        <v>2377</v>
      </c>
      <c r="L241" s="6" t="s">
        <v>1221</v>
      </c>
      <c r="M241" s="6" t="s">
        <v>2378</v>
      </c>
      <c r="N241" s="6" t="s">
        <v>1221</v>
      </c>
      <c r="O241" s="6" t="s">
        <v>1245</v>
      </c>
      <c r="P241" s="6" t="s">
        <v>1221</v>
      </c>
      <c r="Q241" s="6" t="s">
        <v>2379</v>
      </c>
      <c r="R241" s="6" t="s">
        <v>1248</v>
      </c>
      <c r="AK241" s="9" t="s">
        <v>62</v>
      </c>
    </row>
    <row r="242" spans="1:37">
      <c r="A242" s="2" t="s">
        <v>2380</v>
      </c>
      <c r="B242" s="6" t="s">
        <v>1056</v>
      </c>
      <c r="C242" s="7" t="s">
        <v>1050</v>
      </c>
      <c r="D242" s="6" t="s">
        <v>2381</v>
      </c>
      <c r="E242" s="6" t="s">
        <v>1859</v>
      </c>
      <c r="F242" s="6" t="s">
        <v>2382</v>
      </c>
      <c r="G242" s="6" t="s">
        <v>2383</v>
      </c>
      <c r="H242" s="6" t="s">
        <v>2382</v>
      </c>
      <c r="I242" s="6" t="s">
        <v>1860</v>
      </c>
      <c r="J242" s="6" t="s">
        <v>2384</v>
      </c>
      <c r="K242" s="6" t="s">
        <v>2385</v>
      </c>
      <c r="L242" s="6" t="s">
        <v>1750</v>
      </c>
      <c r="AK242" s="9" t="s">
        <v>22</v>
      </c>
    </row>
    <row r="243" spans="1:37">
      <c r="A243" s="2" t="s">
        <v>2386</v>
      </c>
      <c r="B243" s="6" t="s">
        <v>1056</v>
      </c>
      <c r="C243" s="7" t="s">
        <v>1050</v>
      </c>
      <c r="D243" s="6" t="s">
        <v>2387</v>
      </c>
      <c r="E243" s="6" t="s">
        <v>1061</v>
      </c>
      <c r="F243" s="6" t="s">
        <v>1059</v>
      </c>
      <c r="G243" s="6" t="s">
        <v>1062</v>
      </c>
      <c r="H243" s="6" t="s">
        <v>1059</v>
      </c>
      <c r="I243" s="6" t="s">
        <v>1060</v>
      </c>
      <c r="J243" s="6" t="s">
        <v>1059</v>
      </c>
      <c r="K243" s="6" t="s">
        <v>1058</v>
      </c>
      <c r="L243" s="6" t="s">
        <v>1059</v>
      </c>
      <c r="AK243" s="9" t="s">
        <v>22</v>
      </c>
    </row>
    <row r="244" spans="1:37">
      <c r="A244" s="2" t="s">
        <v>2388</v>
      </c>
      <c r="B244" s="6" t="s">
        <v>1056</v>
      </c>
      <c r="C244" s="7" t="s">
        <v>1050</v>
      </c>
      <c r="D244" s="6" t="s">
        <v>2389</v>
      </c>
      <c r="E244" s="6" t="s">
        <v>1642</v>
      </c>
      <c r="F244" s="6" t="s">
        <v>1221</v>
      </c>
      <c r="G244" s="6" t="s">
        <v>2390</v>
      </c>
      <c r="H244" s="6" t="s">
        <v>1221</v>
      </c>
      <c r="I244" s="6" t="s">
        <v>1641</v>
      </c>
      <c r="J244" s="6" t="s">
        <v>1221</v>
      </c>
      <c r="K244" s="6" t="s">
        <v>1644</v>
      </c>
      <c r="L244" s="6" t="s">
        <v>1221</v>
      </c>
      <c r="M244" s="6" t="s">
        <v>2391</v>
      </c>
      <c r="N244" s="6" t="s">
        <v>1221</v>
      </c>
      <c r="O244" s="6" t="s">
        <v>2392</v>
      </c>
      <c r="P244" s="6" t="s">
        <v>1221</v>
      </c>
      <c r="Q244" s="6" t="s">
        <v>2393</v>
      </c>
      <c r="R244" s="6" t="s">
        <v>1221</v>
      </c>
      <c r="S244" s="6" t="s">
        <v>1201</v>
      </c>
      <c r="T244" s="6" t="s">
        <v>1221</v>
      </c>
      <c r="U244" s="6" t="s">
        <v>2394</v>
      </c>
      <c r="V244" s="6" t="s">
        <v>2395</v>
      </c>
      <c r="AK244" s="9" t="s">
        <v>22</v>
      </c>
    </row>
    <row r="245" spans="1:37">
      <c r="A245" s="2" t="s">
        <v>2396</v>
      </c>
      <c r="B245" s="6" t="s">
        <v>1056</v>
      </c>
      <c r="C245" s="7" t="s">
        <v>1050</v>
      </c>
      <c r="D245" s="6" t="s">
        <v>2397</v>
      </c>
      <c r="E245" s="6" t="s">
        <v>2398</v>
      </c>
      <c r="F245" s="6" t="s">
        <v>1221</v>
      </c>
      <c r="G245" s="6" t="s">
        <v>1904</v>
      </c>
      <c r="H245" s="6" t="s">
        <v>1221</v>
      </c>
      <c r="I245" s="6" t="s">
        <v>2399</v>
      </c>
      <c r="J245" s="6" t="s">
        <v>1221</v>
      </c>
      <c r="K245" s="6" t="s">
        <v>2400</v>
      </c>
      <c r="L245" s="6" t="s">
        <v>1311</v>
      </c>
      <c r="M245" s="6" t="s">
        <v>2401</v>
      </c>
      <c r="N245" s="6" t="s">
        <v>1221</v>
      </c>
      <c r="O245" s="6" t="s">
        <v>1201</v>
      </c>
      <c r="P245" s="6" t="s">
        <v>1221</v>
      </c>
      <c r="Q245" s="6" t="s">
        <v>2402</v>
      </c>
      <c r="R245" s="6" t="s">
        <v>2403</v>
      </c>
      <c r="AK245" s="9" t="s">
        <v>22</v>
      </c>
    </row>
    <row r="246" spans="1:37">
      <c r="A246" s="2" t="s">
        <v>2404</v>
      </c>
      <c r="B246" s="6" t="s">
        <v>1056</v>
      </c>
      <c r="C246" s="7" t="s">
        <v>1050</v>
      </c>
      <c r="D246" s="2" t="s">
        <v>2405</v>
      </c>
      <c r="E246" s="2" t="s">
        <v>2406</v>
      </c>
      <c r="F246" s="6" t="s">
        <v>1286</v>
      </c>
      <c r="G246" s="2" t="s">
        <v>2407</v>
      </c>
      <c r="H246" s="6" t="s">
        <v>1286</v>
      </c>
      <c r="I246" s="6" t="s">
        <v>1597</v>
      </c>
      <c r="J246" s="6" t="s">
        <v>1286</v>
      </c>
      <c r="K246" s="6" t="s">
        <v>571</v>
      </c>
      <c r="L246" s="6" t="s">
        <v>1286</v>
      </c>
      <c r="M246" s="6" t="s">
        <v>1600</v>
      </c>
      <c r="N246" s="6" t="s">
        <v>1286</v>
      </c>
      <c r="AK246" s="9" t="s">
        <v>22</v>
      </c>
    </row>
    <row r="247" spans="1:37">
      <c r="A247" s="2" t="s">
        <v>2408</v>
      </c>
      <c r="B247" s="6" t="s">
        <v>1056</v>
      </c>
      <c r="C247" s="7" t="s">
        <v>1050</v>
      </c>
      <c r="D247" s="6" t="s">
        <v>2409</v>
      </c>
      <c r="E247" s="6" t="s">
        <v>1060</v>
      </c>
      <c r="F247" s="6" t="s">
        <v>1059</v>
      </c>
      <c r="G247" s="6" t="s">
        <v>1058</v>
      </c>
      <c r="H247" s="6" t="s">
        <v>1059</v>
      </c>
      <c r="I247" s="6" t="s">
        <v>1062</v>
      </c>
      <c r="J247" s="6" t="s">
        <v>1059</v>
      </c>
      <c r="K247" s="6" t="s">
        <v>1061</v>
      </c>
      <c r="L247" s="6" t="s">
        <v>1059</v>
      </c>
      <c r="AK247" s="9" t="s">
        <v>22</v>
      </c>
    </row>
    <row r="248" spans="1:37">
      <c r="A248" s="2" t="s">
        <v>2410</v>
      </c>
      <c r="B248" s="6" t="s">
        <v>1056</v>
      </c>
      <c r="C248" s="7" t="s">
        <v>1050</v>
      </c>
      <c r="D248" s="6" t="s">
        <v>2411</v>
      </c>
      <c r="E248" s="6" t="s">
        <v>2412</v>
      </c>
      <c r="F248" s="6" t="s">
        <v>1439</v>
      </c>
      <c r="G248" s="6" t="s">
        <v>2413</v>
      </c>
      <c r="H248" s="6" t="s">
        <v>1439</v>
      </c>
      <c r="I248" s="6" t="s">
        <v>2414</v>
      </c>
      <c r="J248" s="6" t="s">
        <v>1439</v>
      </c>
      <c r="K248" s="6" t="s">
        <v>2415</v>
      </c>
      <c r="L248" s="6" t="s">
        <v>1439</v>
      </c>
      <c r="M248" s="6" t="s">
        <v>2416</v>
      </c>
      <c r="N248" s="6" t="s">
        <v>1439</v>
      </c>
      <c r="O248" s="6" t="s">
        <v>2417</v>
      </c>
      <c r="P248" s="6" t="s">
        <v>1439</v>
      </c>
      <c r="Q248" s="6" t="s">
        <v>2418</v>
      </c>
      <c r="R248" s="6" t="s">
        <v>1439</v>
      </c>
      <c r="AK248" s="9" t="s">
        <v>22</v>
      </c>
    </row>
    <row r="249" spans="1:37">
      <c r="A249" s="2" t="s">
        <v>2419</v>
      </c>
      <c r="B249" s="6" t="s">
        <v>1056</v>
      </c>
      <c r="C249" s="7" t="s">
        <v>1050</v>
      </c>
      <c r="D249" s="6" t="s">
        <v>2420</v>
      </c>
      <c r="E249" s="6" t="s">
        <v>1058</v>
      </c>
      <c r="F249" s="6" t="s">
        <v>1059</v>
      </c>
      <c r="G249" s="6" t="s">
        <v>1060</v>
      </c>
      <c r="H249" s="6" t="s">
        <v>1059</v>
      </c>
      <c r="I249" s="6" t="s">
        <v>1061</v>
      </c>
      <c r="J249" s="6" t="s">
        <v>1059</v>
      </c>
      <c r="K249" s="6" t="s">
        <v>1062</v>
      </c>
      <c r="L249" s="6" t="s">
        <v>1059</v>
      </c>
      <c r="AK249" s="9" t="s">
        <v>22</v>
      </c>
    </row>
    <row r="250" spans="1:37">
      <c r="A250" s="2" t="s">
        <v>2421</v>
      </c>
      <c r="B250" s="6" t="s">
        <v>1056</v>
      </c>
      <c r="C250" s="7" t="s">
        <v>1050</v>
      </c>
      <c r="D250" s="6" t="s">
        <v>2422</v>
      </c>
      <c r="E250" s="6" t="s">
        <v>1530</v>
      </c>
      <c r="F250" s="6" t="s">
        <v>1488</v>
      </c>
      <c r="G250" s="6" t="s">
        <v>1529</v>
      </c>
      <c r="H250" s="6" t="s">
        <v>1488</v>
      </c>
      <c r="I250" s="6" t="s">
        <v>1531</v>
      </c>
      <c r="J250" s="6" t="s">
        <v>1488</v>
      </c>
      <c r="K250" s="6" t="s">
        <v>1551</v>
      </c>
      <c r="L250" s="6" t="s">
        <v>1488</v>
      </c>
      <c r="M250" s="6" t="s">
        <v>1550</v>
      </c>
      <c r="N250" s="6" t="s">
        <v>1488</v>
      </c>
      <c r="O250" s="6" t="s">
        <v>2423</v>
      </c>
      <c r="P250" s="6" t="s">
        <v>1488</v>
      </c>
      <c r="AK250" s="9" t="s">
        <v>22</v>
      </c>
    </row>
    <row r="251" spans="1:37">
      <c r="A251" s="2" t="s">
        <v>2424</v>
      </c>
      <c r="B251" s="6" t="s">
        <v>172</v>
      </c>
      <c r="C251" s="7" t="s">
        <v>1050</v>
      </c>
      <c r="D251" s="6" t="s">
        <v>2425</v>
      </c>
      <c r="E251" s="6" t="s">
        <v>1052</v>
      </c>
      <c r="F251" s="6" t="s">
        <v>1053</v>
      </c>
      <c r="G251" s="6" t="s">
        <v>1585</v>
      </c>
      <c r="H251" s="6" t="s">
        <v>1053</v>
      </c>
      <c r="AK251" s="9" t="s">
        <v>22</v>
      </c>
    </row>
    <row r="252" spans="1:37">
      <c r="A252" s="2" t="s">
        <v>2426</v>
      </c>
      <c r="B252" s="6" t="s">
        <v>172</v>
      </c>
      <c r="C252" s="7" t="s">
        <v>1050</v>
      </c>
      <c r="D252" s="6" t="s">
        <v>2427</v>
      </c>
      <c r="E252" s="6" t="s">
        <v>1189</v>
      </c>
      <c r="F252" s="6" t="s">
        <v>1053</v>
      </c>
      <c r="G252" s="6" t="s">
        <v>1190</v>
      </c>
      <c r="H252" s="6" t="s">
        <v>1053</v>
      </c>
      <c r="AK252" s="9" t="s">
        <v>22</v>
      </c>
    </row>
    <row r="253" spans="1:37">
      <c r="A253" s="2" t="s">
        <v>2428</v>
      </c>
      <c r="B253" s="6" t="s">
        <v>1056</v>
      </c>
      <c r="C253" s="7" t="s">
        <v>1050</v>
      </c>
      <c r="D253" s="6" t="s">
        <v>2429</v>
      </c>
      <c r="E253" s="6" t="s">
        <v>2295</v>
      </c>
      <c r="F253" s="6" t="s">
        <v>1221</v>
      </c>
      <c r="G253" s="6" t="s">
        <v>2296</v>
      </c>
      <c r="H253" s="6" t="s">
        <v>1221</v>
      </c>
      <c r="I253" s="6" t="s">
        <v>2297</v>
      </c>
      <c r="J253" s="6" t="s">
        <v>2298</v>
      </c>
      <c r="K253" s="6" t="s">
        <v>1201</v>
      </c>
      <c r="L253" s="6" t="s">
        <v>1221</v>
      </c>
      <c r="AK253" s="9" t="s">
        <v>22</v>
      </c>
    </row>
    <row r="254" spans="1:37">
      <c r="A254" s="2" t="s">
        <v>2430</v>
      </c>
      <c r="B254" s="6" t="s">
        <v>1056</v>
      </c>
      <c r="C254" s="7" t="s">
        <v>1050</v>
      </c>
      <c r="D254" s="6" t="s">
        <v>2431</v>
      </c>
      <c r="E254" s="6" t="s">
        <v>1691</v>
      </c>
      <c r="F254" s="6" t="s">
        <v>1576</v>
      </c>
      <c r="G254" s="6" t="s">
        <v>1693</v>
      </c>
      <c r="H254" s="6" t="s">
        <v>1694</v>
      </c>
      <c r="I254" s="6" t="s">
        <v>1692</v>
      </c>
      <c r="J254" s="6" t="s">
        <v>1576</v>
      </c>
      <c r="K254" s="6" t="s">
        <v>1695</v>
      </c>
      <c r="L254" s="6" t="s">
        <v>1696</v>
      </c>
      <c r="AK254" s="9" t="s">
        <v>22</v>
      </c>
    </row>
    <row r="255" spans="1:37">
      <c r="A255" s="2" t="s">
        <v>2432</v>
      </c>
      <c r="B255" s="6" t="s">
        <v>172</v>
      </c>
      <c r="C255" s="7" t="s">
        <v>1050</v>
      </c>
      <c r="D255" s="6" t="s">
        <v>2433</v>
      </c>
      <c r="E255" s="6" t="s">
        <v>1683</v>
      </c>
      <c r="F255" s="6" t="s">
        <v>1115</v>
      </c>
      <c r="G255" s="6" t="s">
        <v>1684</v>
      </c>
      <c r="H255" s="6" t="s">
        <v>1115</v>
      </c>
      <c r="I255" s="6" t="s">
        <v>1685</v>
      </c>
      <c r="J255" s="6" t="s">
        <v>1115</v>
      </c>
      <c r="K255" s="6" t="s">
        <v>1686</v>
      </c>
      <c r="L255" s="6" t="s">
        <v>1115</v>
      </c>
      <c r="M255" s="6" t="s">
        <v>1687</v>
      </c>
      <c r="N255" s="6" t="s">
        <v>1115</v>
      </c>
      <c r="O255" s="6" t="s">
        <v>1688</v>
      </c>
      <c r="P255" s="6" t="s">
        <v>1115</v>
      </c>
      <c r="AK255" s="9" t="s">
        <v>22</v>
      </c>
    </row>
    <row r="256" spans="1:37">
      <c r="A256" s="2" t="s">
        <v>2434</v>
      </c>
      <c r="B256" s="6" t="s">
        <v>1056</v>
      </c>
      <c r="C256" s="7" t="s">
        <v>1050</v>
      </c>
      <c r="D256" s="6" t="s">
        <v>2435</v>
      </c>
      <c r="E256" s="6" t="s">
        <v>2436</v>
      </c>
      <c r="F256" s="6" t="s">
        <v>1763</v>
      </c>
      <c r="G256" s="6" t="s">
        <v>2437</v>
      </c>
      <c r="H256" s="6" t="s">
        <v>1763</v>
      </c>
      <c r="I256" s="6" t="s">
        <v>2438</v>
      </c>
      <c r="J256" s="6" t="s">
        <v>1763</v>
      </c>
      <c r="K256" s="6" t="s">
        <v>2439</v>
      </c>
      <c r="L256" s="6" t="s">
        <v>2440</v>
      </c>
      <c r="M256" s="6" t="s">
        <v>2441</v>
      </c>
      <c r="N256" s="6" t="s">
        <v>1763</v>
      </c>
      <c r="O256" s="6" t="s">
        <v>2442</v>
      </c>
      <c r="P256" s="6" t="s">
        <v>1763</v>
      </c>
      <c r="AK256" s="9" t="s">
        <v>22</v>
      </c>
    </row>
    <row r="257" spans="1:37">
      <c r="A257" s="2" t="s">
        <v>2443</v>
      </c>
      <c r="B257" s="6" t="s">
        <v>1056</v>
      </c>
      <c r="C257" s="7" t="s">
        <v>1050</v>
      </c>
      <c r="D257" s="6" t="s">
        <v>2444</v>
      </c>
      <c r="E257" s="6" t="s">
        <v>2445</v>
      </c>
      <c r="F257" s="6" t="s">
        <v>1488</v>
      </c>
      <c r="G257" s="6" t="s">
        <v>2446</v>
      </c>
      <c r="H257" s="6" t="s">
        <v>1488</v>
      </c>
      <c r="I257" s="6" t="s">
        <v>2447</v>
      </c>
      <c r="J257" s="6" t="s">
        <v>1488</v>
      </c>
      <c r="K257" s="6" t="s">
        <v>2448</v>
      </c>
      <c r="L257" s="6" t="s">
        <v>1488</v>
      </c>
      <c r="M257" s="6" t="s">
        <v>2449</v>
      </c>
      <c r="N257" s="6" t="s">
        <v>1488</v>
      </c>
      <c r="O257" s="6" t="s">
        <v>2450</v>
      </c>
      <c r="P257" s="6" t="s">
        <v>1488</v>
      </c>
      <c r="Q257" s="6" t="s">
        <v>2451</v>
      </c>
      <c r="R257" s="6" t="s">
        <v>2452</v>
      </c>
      <c r="AK257" s="9" t="s">
        <v>22</v>
      </c>
    </row>
    <row r="258" spans="1:37">
      <c r="A258" s="2" t="s">
        <v>2453</v>
      </c>
      <c r="B258" s="6" t="s">
        <v>172</v>
      </c>
      <c r="C258" s="7" t="s">
        <v>1050</v>
      </c>
      <c r="D258" s="6" t="s">
        <v>2454</v>
      </c>
      <c r="E258" s="6" t="s">
        <v>1435</v>
      </c>
      <c r="F258" s="6" t="s">
        <v>1434</v>
      </c>
      <c r="G258" s="6" t="s">
        <v>1433</v>
      </c>
      <c r="H258" s="6" t="s">
        <v>1434</v>
      </c>
      <c r="AK258" s="9" t="s">
        <v>22</v>
      </c>
    </row>
    <row r="259" spans="1:37">
      <c r="A259" s="2" t="s">
        <v>2455</v>
      </c>
      <c r="B259" s="6" t="s">
        <v>1056</v>
      </c>
      <c r="C259" s="7" t="s">
        <v>1050</v>
      </c>
      <c r="D259" s="6" t="s">
        <v>2456</v>
      </c>
      <c r="E259" s="6" t="s">
        <v>2457</v>
      </c>
      <c r="F259" s="6" t="s">
        <v>1286</v>
      </c>
      <c r="AK259" s="9" t="s">
        <v>22</v>
      </c>
    </row>
    <row r="260" spans="1:37">
      <c r="A260" s="2" t="s">
        <v>2458</v>
      </c>
      <c r="B260" s="6" t="s">
        <v>1056</v>
      </c>
      <c r="C260" s="7" t="s">
        <v>1050</v>
      </c>
      <c r="D260" s="6" t="s">
        <v>2459</v>
      </c>
      <c r="E260" s="6" t="s">
        <v>2075</v>
      </c>
      <c r="F260" s="6" t="s">
        <v>1439</v>
      </c>
      <c r="G260" s="6" t="s">
        <v>2069</v>
      </c>
      <c r="H260" s="6" t="s">
        <v>1439</v>
      </c>
      <c r="I260" s="6" t="s">
        <v>2460</v>
      </c>
      <c r="J260" s="6" t="s">
        <v>1439</v>
      </c>
      <c r="K260" s="6" t="s">
        <v>2172</v>
      </c>
      <c r="L260" s="6" t="s">
        <v>1439</v>
      </c>
      <c r="M260" s="6" t="s">
        <v>2461</v>
      </c>
      <c r="N260" s="6" t="s">
        <v>1439</v>
      </c>
      <c r="O260" s="6" t="s">
        <v>2462</v>
      </c>
      <c r="P260" s="6" t="s">
        <v>1439</v>
      </c>
      <c r="AK260" s="9" t="s">
        <v>22</v>
      </c>
    </row>
    <row r="261" spans="1:37">
      <c r="A261" s="2" t="s">
        <v>2463</v>
      </c>
      <c r="B261" s="6" t="s">
        <v>172</v>
      </c>
      <c r="C261" s="7" t="s">
        <v>1050</v>
      </c>
      <c r="D261" s="6" t="s">
        <v>2464</v>
      </c>
      <c r="E261" s="6" t="s">
        <v>1189</v>
      </c>
      <c r="F261" s="6" t="s">
        <v>1053</v>
      </c>
      <c r="G261" s="6" t="s">
        <v>1190</v>
      </c>
      <c r="H261" s="6" t="s">
        <v>1053</v>
      </c>
      <c r="I261" s="6" t="s">
        <v>1266</v>
      </c>
      <c r="J261" s="6" t="s">
        <v>1053</v>
      </c>
      <c r="AK261" s="9" t="s">
        <v>22</v>
      </c>
    </row>
    <row r="262" spans="1:37">
      <c r="A262" s="2" t="s">
        <v>2465</v>
      </c>
      <c r="B262" s="6" t="s">
        <v>172</v>
      </c>
      <c r="C262" s="7" t="s">
        <v>1050</v>
      </c>
      <c r="D262" s="6" t="s">
        <v>2466</v>
      </c>
      <c r="E262" s="6" t="s">
        <v>1189</v>
      </c>
      <c r="F262" s="6" t="s">
        <v>1053</v>
      </c>
      <c r="G262" s="6" t="s">
        <v>1347</v>
      </c>
      <c r="H262" s="6" t="s">
        <v>1053</v>
      </c>
      <c r="I262" s="6" t="s">
        <v>1348</v>
      </c>
      <c r="J262" s="6" t="s">
        <v>1053</v>
      </c>
      <c r="AK262" s="9" t="s">
        <v>22</v>
      </c>
    </row>
    <row r="263" spans="1:37">
      <c r="A263" s="2" t="s">
        <v>2467</v>
      </c>
      <c r="B263" s="6" t="s">
        <v>172</v>
      </c>
      <c r="C263" s="7" t="s">
        <v>1050</v>
      </c>
      <c r="D263" s="2" t="s">
        <v>2468</v>
      </c>
      <c r="E263" s="6" t="s">
        <v>2469</v>
      </c>
      <c r="F263" s="6" t="s">
        <v>1096</v>
      </c>
      <c r="G263" s="6" t="s">
        <v>1097</v>
      </c>
      <c r="H263" s="6" t="s">
        <v>1096</v>
      </c>
      <c r="I263" s="6" t="s">
        <v>1098</v>
      </c>
      <c r="J263" s="6" t="s">
        <v>1096</v>
      </c>
      <c r="K263" s="6" t="s">
        <v>1099</v>
      </c>
      <c r="L263" s="6" t="s">
        <v>1096</v>
      </c>
      <c r="M263" s="6" t="s">
        <v>1095</v>
      </c>
      <c r="N263" s="6" t="s">
        <v>1096</v>
      </c>
      <c r="AK263" s="9" t="s">
        <v>22</v>
      </c>
    </row>
    <row r="264" spans="1:37">
      <c r="A264" s="2" t="s">
        <v>2470</v>
      </c>
      <c r="B264" s="6" t="s">
        <v>1056</v>
      </c>
      <c r="C264" s="7" t="s">
        <v>1050</v>
      </c>
      <c r="D264" s="2" t="s">
        <v>2471</v>
      </c>
      <c r="E264" s="6" t="s">
        <v>2472</v>
      </c>
      <c r="F264" s="6" t="s">
        <v>1423</v>
      </c>
      <c r="G264" s="6" t="s">
        <v>2473</v>
      </c>
      <c r="H264" s="6" t="s">
        <v>1423</v>
      </c>
      <c r="I264" s="6" t="s">
        <v>2474</v>
      </c>
      <c r="J264" s="6" t="s">
        <v>1423</v>
      </c>
      <c r="K264" s="6" t="s">
        <v>2475</v>
      </c>
      <c r="L264" s="6" t="s">
        <v>1423</v>
      </c>
      <c r="M264" s="6" t="s">
        <v>2476</v>
      </c>
      <c r="N264" s="6" t="s">
        <v>1423</v>
      </c>
      <c r="AK264" s="9" t="s">
        <v>22</v>
      </c>
    </row>
    <row r="265" spans="1:37">
      <c r="A265" s="2" t="s">
        <v>2477</v>
      </c>
      <c r="B265" s="6" t="s">
        <v>172</v>
      </c>
      <c r="C265" s="7" t="s">
        <v>1050</v>
      </c>
      <c r="D265" s="6" t="s">
        <v>2478</v>
      </c>
      <c r="E265" s="6" t="s">
        <v>1189</v>
      </c>
      <c r="F265" s="6" t="s">
        <v>1053</v>
      </c>
      <c r="G265" s="6" t="s">
        <v>1190</v>
      </c>
      <c r="H265" s="6" t="s">
        <v>1053</v>
      </c>
      <c r="I265" s="6" t="s">
        <v>1266</v>
      </c>
      <c r="J265" s="6" t="s">
        <v>1053</v>
      </c>
      <c r="AK265" s="9" t="s">
        <v>22</v>
      </c>
    </row>
    <row r="266" spans="1:37">
      <c r="A266" s="2" t="s">
        <v>2479</v>
      </c>
      <c r="B266" s="6" t="s">
        <v>1056</v>
      </c>
      <c r="C266" s="7" t="s">
        <v>1050</v>
      </c>
      <c r="D266" s="6" t="s">
        <v>2480</v>
      </c>
      <c r="E266" s="6" t="s">
        <v>2481</v>
      </c>
      <c r="F266" s="6" t="s">
        <v>1132</v>
      </c>
      <c r="G266" s="6" t="s">
        <v>2482</v>
      </c>
      <c r="H266" s="6" t="s">
        <v>2483</v>
      </c>
      <c r="AK266" s="9" t="s">
        <v>22</v>
      </c>
    </row>
    <row r="267" spans="1:37">
      <c r="A267" s="2" t="s">
        <v>2484</v>
      </c>
      <c r="B267" s="6" t="s">
        <v>1056</v>
      </c>
      <c r="C267" s="7" t="s">
        <v>1050</v>
      </c>
      <c r="D267" s="6" t="s">
        <v>2485</v>
      </c>
      <c r="E267" s="6" t="s">
        <v>1069</v>
      </c>
      <c r="F267" s="6" t="s">
        <v>1066</v>
      </c>
      <c r="G267" s="6" t="s">
        <v>1329</v>
      </c>
      <c r="H267" s="6" t="s">
        <v>1066</v>
      </c>
      <c r="I267" s="6" t="s">
        <v>1065</v>
      </c>
      <c r="J267" s="6" t="s">
        <v>1066</v>
      </c>
      <c r="K267" s="6" t="s">
        <v>1068</v>
      </c>
      <c r="L267" s="6" t="s">
        <v>1066</v>
      </c>
      <c r="M267" s="6" t="s">
        <v>1067</v>
      </c>
      <c r="N267" s="6" t="s">
        <v>1066</v>
      </c>
      <c r="O267" s="6" t="s">
        <v>1070</v>
      </c>
      <c r="P267" s="6" t="s">
        <v>1071</v>
      </c>
      <c r="AK267" s="9" t="s">
        <v>22</v>
      </c>
    </row>
    <row r="268" spans="1:37">
      <c r="A268" s="2" t="s">
        <v>2486</v>
      </c>
      <c r="B268" s="6" t="s">
        <v>172</v>
      </c>
      <c r="C268" s="7" t="s">
        <v>1050</v>
      </c>
      <c r="D268" s="6" t="s">
        <v>2487</v>
      </c>
      <c r="E268" s="6" t="s">
        <v>1189</v>
      </c>
      <c r="F268" s="6" t="s">
        <v>1053</v>
      </c>
      <c r="G268" s="6" t="s">
        <v>1347</v>
      </c>
      <c r="H268" s="6" t="s">
        <v>1053</v>
      </c>
      <c r="I268" s="6" t="s">
        <v>1348</v>
      </c>
      <c r="J268" s="6" t="s">
        <v>1053</v>
      </c>
      <c r="AK268" s="9" t="s">
        <v>22</v>
      </c>
    </row>
    <row r="269" spans="1:37">
      <c r="A269" s="2" t="s">
        <v>2488</v>
      </c>
      <c r="B269" s="6" t="s">
        <v>1056</v>
      </c>
      <c r="C269" s="7" t="s">
        <v>1050</v>
      </c>
      <c r="D269" s="6" t="s">
        <v>2489</v>
      </c>
      <c r="E269" s="6" t="s">
        <v>1061</v>
      </c>
      <c r="F269" s="6" t="s">
        <v>1059</v>
      </c>
      <c r="G269" s="6" t="s">
        <v>1062</v>
      </c>
      <c r="H269" s="6" t="s">
        <v>1059</v>
      </c>
      <c r="I269" s="6" t="s">
        <v>1060</v>
      </c>
      <c r="J269" s="6" t="s">
        <v>1059</v>
      </c>
      <c r="K269" s="6" t="s">
        <v>1058</v>
      </c>
      <c r="L269" s="6" t="s">
        <v>1059</v>
      </c>
      <c r="AK269" s="9" t="s">
        <v>22</v>
      </c>
    </row>
    <row r="270" spans="1:37">
      <c r="A270" s="2" t="s">
        <v>2490</v>
      </c>
      <c r="B270" s="6" t="s">
        <v>172</v>
      </c>
      <c r="C270" s="7" t="s">
        <v>1050</v>
      </c>
      <c r="D270" s="6" t="s">
        <v>2491</v>
      </c>
      <c r="E270" s="6" t="s">
        <v>1189</v>
      </c>
      <c r="F270" s="6" t="s">
        <v>1053</v>
      </c>
      <c r="G270" s="6" t="s">
        <v>1347</v>
      </c>
      <c r="H270" s="6" t="s">
        <v>1053</v>
      </c>
      <c r="I270" s="6" t="s">
        <v>1348</v>
      </c>
      <c r="J270" s="6" t="s">
        <v>1053</v>
      </c>
      <c r="AK270" s="9" t="s">
        <v>22</v>
      </c>
    </row>
    <row r="271" spans="1:37">
      <c r="A271" s="2" t="s">
        <v>2492</v>
      </c>
      <c r="B271" s="6" t="s">
        <v>1056</v>
      </c>
      <c r="C271" s="7" t="s">
        <v>1050</v>
      </c>
      <c r="D271" s="6" t="s">
        <v>2493</v>
      </c>
      <c r="E271" s="6" t="s">
        <v>1060</v>
      </c>
      <c r="F271" s="6" t="s">
        <v>1059</v>
      </c>
      <c r="G271" s="6" t="s">
        <v>1058</v>
      </c>
      <c r="H271" s="6" t="s">
        <v>1059</v>
      </c>
      <c r="I271" s="6" t="s">
        <v>1062</v>
      </c>
      <c r="J271" s="6" t="s">
        <v>1059</v>
      </c>
      <c r="K271" s="6" t="s">
        <v>1061</v>
      </c>
      <c r="L271" s="6" t="s">
        <v>1059</v>
      </c>
      <c r="AK271" s="9" t="s">
        <v>22</v>
      </c>
    </row>
    <row r="272" spans="1:37">
      <c r="A272" s="2" t="s">
        <v>2494</v>
      </c>
      <c r="B272" s="6" t="s">
        <v>1056</v>
      </c>
      <c r="C272" s="7" t="s">
        <v>1050</v>
      </c>
      <c r="D272" s="6" t="s">
        <v>2495</v>
      </c>
      <c r="E272" s="6" t="s">
        <v>1662</v>
      </c>
      <c r="F272" s="6" t="s">
        <v>1763</v>
      </c>
      <c r="G272" s="6" t="s">
        <v>2496</v>
      </c>
      <c r="H272" s="6" t="s">
        <v>1763</v>
      </c>
      <c r="I272" s="6" t="s">
        <v>2497</v>
      </c>
      <c r="J272" s="6" t="s">
        <v>1763</v>
      </c>
      <c r="K272" s="6" t="s">
        <v>2498</v>
      </c>
      <c r="L272" s="6" t="s">
        <v>1763</v>
      </c>
      <c r="M272" s="6" t="s">
        <v>2499</v>
      </c>
      <c r="N272" s="6" t="s">
        <v>2500</v>
      </c>
      <c r="AK272" s="9" t="s">
        <v>22</v>
      </c>
    </row>
    <row r="273" spans="1:37">
      <c r="A273" s="2" t="s">
        <v>2501</v>
      </c>
      <c r="B273" s="6" t="s">
        <v>1056</v>
      </c>
      <c r="C273" s="7" t="s">
        <v>1050</v>
      </c>
      <c r="D273" s="6" t="s">
        <v>2502</v>
      </c>
      <c r="E273" s="6" t="s">
        <v>1243</v>
      </c>
      <c r="F273" s="6" t="s">
        <v>1221</v>
      </c>
      <c r="G273" s="6" t="s">
        <v>1244</v>
      </c>
      <c r="H273" s="6" t="s">
        <v>1221</v>
      </c>
      <c r="I273" s="6" t="s">
        <v>1245</v>
      </c>
      <c r="J273" s="6" t="s">
        <v>1221</v>
      </c>
      <c r="K273" s="6" t="s">
        <v>1246</v>
      </c>
      <c r="L273" s="6" t="s">
        <v>1221</v>
      </c>
      <c r="M273" s="6" t="s">
        <v>1247</v>
      </c>
      <c r="N273" s="6" t="s">
        <v>1248</v>
      </c>
      <c r="AK273" s="9" t="s">
        <v>22</v>
      </c>
    </row>
    <row r="274" spans="1:37">
      <c r="A274" s="2" t="s">
        <v>2503</v>
      </c>
      <c r="B274" s="6" t="s">
        <v>1056</v>
      </c>
      <c r="C274" s="7" t="s">
        <v>1050</v>
      </c>
      <c r="D274" s="6" t="s">
        <v>2504</v>
      </c>
      <c r="E274" s="6" t="s">
        <v>1577</v>
      </c>
      <c r="F274" s="6" t="s">
        <v>1576</v>
      </c>
      <c r="G274" s="6" t="s">
        <v>1254</v>
      </c>
      <c r="H274" s="6" t="s">
        <v>1576</v>
      </c>
      <c r="I274" s="6" t="s">
        <v>1578</v>
      </c>
      <c r="J274" s="6" t="s">
        <v>1576</v>
      </c>
      <c r="K274" s="6" t="s">
        <v>2505</v>
      </c>
      <c r="L274" s="6" t="s">
        <v>2506</v>
      </c>
      <c r="M274" s="6" t="s">
        <v>2507</v>
      </c>
      <c r="N274" s="6" t="s">
        <v>1576</v>
      </c>
      <c r="O274" s="6" t="s">
        <v>2508</v>
      </c>
      <c r="P274" s="6" t="s">
        <v>1576</v>
      </c>
      <c r="Q274" s="6" t="s">
        <v>1579</v>
      </c>
      <c r="R274" s="6" t="s">
        <v>1576</v>
      </c>
      <c r="S274" s="6" t="s">
        <v>1580</v>
      </c>
      <c r="T274" s="6" t="s">
        <v>1576</v>
      </c>
      <c r="AK274" s="9" t="s">
        <v>22</v>
      </c>
    </row>
    <row r="275" spans="1:37">
      <c r="A275" s="2" t="s">
        <v>2509</v>
      </c>
      <c r="B275" s="6" t="s">
        <v>172</v>
      </c>
      <c r="C275" s="7" t="s">
        <v>1050</v>
      </c>
      <c r="D275" s="6" t="s">
        <v>2510</v>
      </c>
      <c r="E275" s="6" t="s">
        <v>1052</v>
      </c>
      <c r="F275" s="6" t="s">
        <v>1053</v>
      </c>
      <c r="G275" s="6" t="s">
        <v>1585</v>
      </c>
      <c r="H275" s="6" t="s">
        <v>1053</v>
      </c>
      <c r="AK275" s="9" t="s">
        <v>22</v>
      </c>
    </row>
    <row r="276" spans="1:37">
      <c r="A276" s="2" t="s">
        <v>2511</v>
      </c>
      <c r="B276" s="6" t="s">
        <v>172</v>
      </c>
      <c r="C276" s="7" t="s">
        <v>1050</v>
      </c>
      <c r="D276" s="6" t="s">
        <v>2512</v>
      </c>
      <c r="E276" s="6" t="s">
        <v>1052</v>
      </c>
      <c r="F276" s="6" t="s">
        <v>1053</v>
      </c>
      <c r="G276" s="6" t="s">
        <v>1466</v>
      </c>
      <c r="H276" s="6" t="s">
        <v>1053</v>
      </c>
      <c r="AK276" s="9" t="s">
        <v>22</v>
      </c>
    </row>
    <row r="277" spans="1:37">
      <c r="A277" s="2" t="s">
        <v>2513</v>
      </c>
      <c r="B277" s="6" t="s">
        <v>172</v>
      </c>
      <c r="C277" s="7" t="s">
        <v>1050</v>
      </c>
      <c r="D277" s="6" t="s">
        <v>2514</v>
      </c>
      <c r="E277" s="6" t="s">
        <v>1052</v>
      </c>
      <c r="F277" s="6" t="s">
        <v>1053</v>
      </c>
      <c r="G277" s="6" t="s">
        <v>1054</v>
      </c>
      <c r="H277" s="6" t="s">
        <v>1053</v>
      </c>
      <c r="AK277" s="9" t="s">
        <v>22</v>
      </c>
    </row>
    <row r="278" spans="1:37">
      <c r="A278" s="2" t="s">
        <v>2515</v>
      </c>
      <c r="B278" s="6" t="s">
        <v>1056</v>
      </c>
      <c r="C278" s="7" t="s">
        <v>1050</v>
      </c>
      <c r="D278" s="6" t="s">
        <v>2516</v>
      </c>
      <c r="E278" s="6" t="s">
        <v>1058</v>
      </c>
      <c r="F278" s="6" t="s">
        <v>1059</v>
      </c>
      <c r="G278" s="6" t="s">
        <v>1060</v>
      </c>
      <c r="H278" s="6" t="s">
        <v>1059</v>
      </c>
      <c r="I278" s="6" t="s">
        <v>1061</v>
      </c>
      <c r="J278" s="6" t="s">
        <v>1059</v>
      </c>
      <c r="K278" s="6" t="s">
        <v>1062</v>
      </c>
      <c r="L278" s="6" t="s">
        <v>1059</v>
      </c>
      <c r="AK278" s="9" t="s">
        <v>22</v>
      </c>
    </row>
    <row r="279" spans="1:37">
      <c r="A279" s="2" t="s">
        <v>2517</v>
      </c>
      <c r="B279" s="6" t="s">
        <v>1056</v>
      </c>
      <c r="C279" s="7" t="s">
        <v>1050</v>
      </c>
      <c r="D279" s="6" t="s">
        <v>2518</v>
      </c>
      <c r="E279" s="6" t="s">
        <v>2326</v>
      </c>
      <c r="F279" s="6" t="s">
        <v>1221</v>
      </c>
      <c r="G279" s="6" t="s">
        <v>2519</v>
      </c>
      <c r="H279" s="6" t="s">
        <v>1221</v>
      </c>
      <c r="I279" s="6" t="s">
        <v>1293</v>
      </c>
      <c r="J279" s="6" t="s">
        <v>1221</v>
      </c>
      <c r="K279" s="6" t="s">
        <v>2520</v>
      </c>
      <c r="L279" s="6" t="s">
        <v>2521</v>
      </c>
      <c r="M279" s="6" t="s">
        <v>2522</v>
      </c>
      <c r="N279" s="6" t="s">
        <v>2523</v>
      </c>
      <c r="O279" s="6" t="s">
        <v>1201</v>
      </c>
      <c r="P279" s="6" t="s">
        <v>1221</v>
      </c>
      <c r="Q279" s="6" t="s">
        <v>1781</v>
      </c>
      <c r="R279" s="6" t="s">
        <v>1221</v>
      </c>
      <c r="AK279" s="9" t="s">
        <v>22</v>
      </c>
    </row>
    <row r="280" spans="1:37">
      <c r="A280" s="2" t="s">
        <v>2524</v>
      </c>
      <c r="B280" s="6" t="s">
        <v>1056</v>
      </c>
      <c r="C280" s="7" t="s">
        <v>1050</v>
      </c>
      <c r="D280" s="6" t="s">
        <v>2525</v>
      </c>
      <c r="E280" s="6" t="s">
        <v>2368</v>
      </c>
      <c r="F280" s="6" t="s">
        <v>2369</v>
      </c>
      <c r="G280" s="6" t="s">
        <v>2370</v>
      </c>
      <c r="H280" s="6" t="s">
        <v>2369</v>
      </c>
      <c r="I280" s="6" t="s">
        <v>2371</v>
      </c>
      <c r="J280" s="6" t="s">
        <v>2369</v>
      </c>
      <c r="AK280" s="9" t="s">
        <v>22</v>
      </c>
    </row>
    <row r="281" spans="1:37">
      <c r="A281" s="2" t="s">
        <v>2526</v>
      </c>
      <c r="B281" s="6" t="s">
        <v>172</v>
      </c>
      <c r="C281" s="7" t="s">
        <v>1050</v>
      </c>
      <c r="D281" s="6" t="s">
        <v>2527</v>
      </c>
      <c r="E281" s="6" t="s">
        <v>1052</v>
      </c>
      <c r="F281" s="6" t="s">
        <v>1053</v>
      </c>
      <c r="G281" s="6" t="s">
        <v>1466</v>
      </c>
      <c r="H281" s="6" t="s">
        <v>1053</v>
      </c>
      <c r="AK281" s="9" t="s">
        <v>22</v>
      </c>
    </row>
    <row r="282" spans="1:37">
      <c r="A282" s="2" t="s">
        <v>2528</v>
      </c>
      <c r="B282" s="6" t="s">
        <v>1056</v>
      </c>
      <c r="C282" s="7" t="s">
        <v>1050</v>
      </c>
      <c r="D282" s="6" t="s">
        <v>2529</v>
      </c>
      <c r="E282" s="6" t="s">
        <v>1692</v>
      </c>
      <c r="F282" s="6" t="s">
        <v>1576</v>
      </c>
      <c r="G282" s="6" t="s">
        <v>1693</v>
      </c>
      <c r="H282" s="6" t="s">
        <v>1694</v>
      </c>
      <c r="I282" s="6" t="s">
        <v>2530</v>
      </c>
      <c r="J282" s="6" t="s">
        <v>2531</v>
      </c>
      <c r="K282" s="6" t="s">
        <v>2532</v>
      </c>
      <c r="L282" s="6" t="s">
        <v>1576</v>
      </c>
      <c r="M282" s="6" t="s">
        <v>2533</v>
      </c>
      <c r="N282" s="6" t="s">
        <v>1576</v>
      </c>
      <c r="O282" s="6" t="s">
        <v>2534</v>
      </c>
      <c r="P282" s="6" t="s">
        <v>2535</v>
      </c>
      <c r="Q282" s="6" t="s">
        <v>2536</v>
      </c>
      <c r="R282" s="6" t="s">
        <v>1576</v>
      </c>
      <c r="AK282" s="9" t="s">
        <v>22</v>
      </c>
    </row>
    <row r="283" spans="1:37">
      <c r="A283" s="2" t="s">
        <v>2537</v>
      </c>
      <c r="B283" s="6" t="s">
        <v>1056</v>
      </c>
      <c r="C283" s="7" t="s">
        <v>1050</v>
      </c>
      <c r="D283" s="6" t="s">
        <v>2538</v>
      </c>
      <c r="E283" s="6" t="s">
        <v>2539</v>
      </c>
      <c r="F283" s="6" t="s">
        <v>2540</v>
      </c>
      <c r="G283" s="6" t="s">
        <v>2541</v>
      </c>
      <c r="H283" s="6" t="s">
        <v>2540</v>
      </c>
      <c r="I283" s="6" t="s">
        <v>2542</v>
      </c>
      <c r="J283" s="6" t="s">
        <v>2543</v>
      </c>
      <c r="AK283" s="9" t="s">
        <v>22</v>
      </c>
    </row>
    <row r="284" spans="1:37">
      <c r="A284" s="2" t="s">
        <v>2544</v>
      </c>
      <c r="B284" s="6" t="s">
        <v>1056</v>
      </c>
      <c r="C284" s="7" t="s">
        <v>1050</v>
      </c>
      <c r="D284" s="6" t="s">
        <v>2545</v>
      </c>
      <c r="E284" s="6" t="s">
        <v>2546</v>
      </c>
      <c r="F284" s="6" t="s">
        <v>1959</v>
      </c>
      <c r="G284" s="6" t="s">
        <v>2547</v>
      </c>
      <c r="H284" s="6" t="s">
        <v>1959</v>
      </c>
      <c r="I284" s="6" t="s">
        <v>2548</v>
      </c>
      <c r="J284" s="6" t="s">
        <v>1959</v>
      </c>
      <c r="K284" s="6" t="s">
        <v>2549</v>
      </c>
      <c r="L284" s="6" t="s">
        <v>1959</v>
      </c>
      <c r="O284" s="6" t="s">
        <v>2550</v>
      </c>
      <c r="P284" s="6" t="s">
        <v>1959</v>
      </c>
      <c r="Q284" s="6" t="s">
        <v>2551</v>
      </c>
      <c r="R284" s="6" t="s">
        <v>2552</v>
      </c>
      <c r="AK284" s="9" t="s">
        <v>22</v>
      </c>
    </row>
    <row r="285" spans="1:37">
      <c r="A285" s="2" t="s">
        <v>2553</v>
      </c>
      <c r="B285" s="6" t="s">
        <v>172</v>
      </c>
      <c r="C285" s="7" t="s">
        <v>1050</v>
      </c>
      <c r="D285" s="6" t="s">
        <v>2554</v>
      </c>
      <c r="E285" s="6" t="s">
        <v>1052</v>
      </c>
      <c r="F285" s="6" t="s">
        <v>1053</v>
      </c>
      <c r="G285" s="6" t="s">
        <v>1585</v>
      </c>
      <c r="H285" s="6" t="s">
        <v>1053</v>
      </c>
      <c r="AK285" s="9" t="s">
        <v>22</v>
      </c>
    </row>
    <row r="286" spans="1:37">
      <c r="A286" s="2" t="s">
        <v>2555</v>
      </c>
      <c r="B286" s="6" t="s">
        <v>1056</v>
      </c>
      <c r="C286" s="7" t="s">
        <v>1050</v>
      </c>
      <c r="D286" s="6" t="s">
        <v>2556</v>
      </c>
      <c r="E286" s="6" t="s">
        <v>1413</v>
      </c>
      <c r="F286" s="6" t="s">
        <v>1286</v>
      </c>
      <c r="G286" s="6" t="s">
        <v>1414</v>
      </c>
      <c r="H286" s="6" t="s">
        <v>1286</v>
      </c>
      <c r="I286" s="6" t="s">
        <v>1415</v>
      </c>
      <c r="J286" s="6" t="s">
        <v>1286</v>
      </c>
      <c r="AK286" s="9" t="s">
        <v>22</v>
      </c>
    </row>
    <row r="287" spans="1:37">
      <c r="A287" s="2" t="s">
        <v>2557</v>
      </c>
      <c r="B287" s="6" t="s">
        <v>172</v>
      </c>
      <c r="C287" s="7" t="s">
        <v>1050</v>
      </c>
      <c r="D287" s="6" t="s">
        <v>2558</v>
      </c>
      <c r="E287" s="6" t="s">
        <v>1052</v>
      </c>
      <c r="F287" s="6" t="s">
        <v>1053</v>
      </c>
      <c r="G287" s="6" t="s">
        <v>1585</v>
      </c>
      <c r="H287" s="6" t="s">
        <v>1053</v>
      </c>
      <c r="AK287" s="9" t="s">
        <v>22</v>
      </c>
    </row>
    <row r="288" spans="1:37">
      <c r="A288" s="2" t="s">
        <v>2559</v>
      </c>
      <c r="B288" s="6" t="s">
        <v>1056</v>
      </c>
      <c r="C288" s="7" t="s">
        <v>1050</v>
      </c>
      <c r="D288" s="6" t="s">
        <v>2560</v>
      </c>
      <c r="E288" s="6" t="s">
        <v>2561</v>
      </c>
      <c r="F288" s="6" t="s">
        <v>1085</v>
      </c>
      <c r="G288" s="6" t="s">
        <v>2562</v>
      </c>
      <c r="H288" s="6" t="s">
        <v>1085</v>
      </c>
      <c r="I288" s="6" t="s">
        <v>2563</v>
      </c>
      <c r="J288" s="6" t="s">
        <v>2564</v>
      </c>
      <c r="K288" s="6" t="s">
        <v>2565</v>
      </c>
      <c r="L288" s="6" t="s">
        <v>1085</v>
      </c>
      <c r="M288" s="6" t="s">
        <v>2566</v>
      </c>
      <c r="N288" s="6" t="s">
        <v>1085</v>
      </c>
      <c r="O288" s="6" t="s">
        <v>2567</v>
      </c>
      <c r="P288" s="6" t="s">
        <v>2568</v>
      </c>
      <c r="Q288" s="6" t="s">
        <v>2569</v>
      </c>
      <c r="R288" s="6" t="s">
        <v>1085</v>
      </c>
      <c r="AK288" s="9" t="s">
        <v>22</v>
      </c>
    </row>
    <row r="289" spans="1:37">
      <c r="A289" s="2" t="s">
        <v>2570</v>
      </c>
      <c r="B289" s="6" t="s">
        <v>1056</v>
      </c>
      <c r="C289" s="7" t="s">
        <v>1050</v>
      </c>
      <c r="D289" s="6" t="s">
        <v>2571</v>
      </c>
      <c r="E289" s="6" t="s">
        <v>2315</v>
      </c>
      <c r="F289" s="6" t="s">
        <v>1286</v>
      </c>
      <c r="G289" s="6" t="s">
        <v>2316</v>
      </c>
      <c r="H289" s="6" t="s">
        <v>1286</v>
      </c>
      <c r="I289" s="6" t="s">
        <v>2317</v>
      </c>
      <c r="J289" s="6" t="s">
        <v>1286</v>
      </c>
      <c r="K289" s="6" t="s">
        <v>2318</v>
      </c>
      <c r="L289" s="6" t="s">
        <v>1286</v>
      </c>
      <c r="M289" s="6" t="s">
        <v>2322</v>
      </c>
      <c r="N289" s="6" t="s">
        <v>1286</v>
      </c>
      <c r="O289" s="6" t="s">
        <v>2319</v>
      </c>
      <c r="P289" s="6" t="s">
        <v>1286</v>
      </c>
      <c r="AK289" s="9" t="s">
        <v>22</v>
      </c>
    </row>
    <row r="290" spans="1:37">
      <c r="A290" s="2" t="s">
        <v>2572</v>
      </c>
      <c r="B290" s="6" t="s">
        <v>172</v>
      </c>
      <c r="C290" s="7" t="s">
        <v>1050</v>
      </c>
      <c r="D290" s="6" t="s">
        <v>2573</v>
      </c>
      <c r="E290" s="6" t="s">
        <v>1683</v>
      </c>
      <c r="F290" s="6" t="s">
        <v>1115</v>
      </c>
      <c r="G290" s="6" t="s">
        <v>1684</v>
      </c>
      <c r="H290" s="6" t="s">
        <v>1115</v>
      </c>
      <c r="I290" s="6" t="s">
        <v>1685</v>
      </c>
      <c r="J290" s="6" t="s">
        <v>1115</v>
      </c>
      <c r="K290" s="6" t="s">
        <v>1686</v>
      </c>
      <c r="L290" s="6" t="s">
        <v>1115</v>
      </c>
      <c r="M290" s="6" t="s">
        <v>1687</v>
      </c>
      <c r="N290" s="6" t="s">
        <v>1115</v>
      </c>
      <c r="O290" s="6" t="s">
        <v>1688</v>
      </c>
      <c r="P290" s="6" t="s">
        <v>1115</v>
      </c>
      <c r="AK290" s="9" t="s">
        <v>22</v>
      </c>
    </row>
    <row r="291" spans="1:37">
      <c r="A291" s="2" t="s">
        <v>2574</v>
      </c>
      <c r="B291" s="6" t="s">
        <v>172</v>
      </c>
      <c r="C291" s="7" t="s">
        <v>1050</v>
      </c>
      <c r="D291" s="6" t="s">
        <v>2575</v>
      </c>
      <c r="E291" s="6" t="s">
        <v>1052</v>
      </c>
      <c r="F291" s="6" t="s">
        <v>1053</v>
      </c>
      <c r="G291" s="6" t="s">
        <v>2066</v>
      </c>
      <c r="H291" s="6" t="s">
        <v>1053</v>
      </c>
      <c r="AK291" s="9" t="s">
        <v>22</v>
      </c>
    </row>
    <row r="292" spans="1:37">
      <c r="A292" s="2" t="s">
        <v>2576</v>
      </c>
      <c r="B292" s="6" t="s">
        <v>172</v>
      </c>
      <c r="C292" s="7" t="s">
        <v>1050</v>
      </c>
      <c r="D292" s="6" t="s">
        <v>2577</v>
      </c>
      <c r="E292" s="6" t="s">
        <v>1052</v>
      </c>
      <c r="F292" s="6" t="s">
        <v>1053</v>
      </c>
      <c r="G292" s="6" t="s">
        <v>1466</v>
      </c>
      <c r="H292" s="6" t="s">
        <v>1053</v>
      </c>
      <c r="AK292" s="9" t="s">
        <v>22</v>
      </c>
    </row>
    <row r="293" spans="1:37">
      <c r="A293" s="2" t="s">
        <v>2578</v>
      </c>
      <c r="B293" s="6" t="s">
        <v>1056</v>
      </c>
      <c r="C293" s="7" t="s">
        <v>1050</v>
      </c>
      <c r="D293" s="6" t="s">
        <v>2579</v>
      </c>
      <c r="E293" s="6" t="s">
        <v>2580</v>
      </c>
      <c r="F293" s="6" t="s">
        <v>2581</v>
      </c>
      <c r="G293" s="6" t="s">
        <v>2582</v>
      </c>
      <c r="H293" s="6" t="s">
        <v>2581</v>
      </c>
      <c r="I293" s="6" t="s">
        <v>2583</v>
      </c>
      <c r="J293" s="6" t="s">
        <v>2581</v>
      </c>
      <c r="K293" s="6" t="s">
        <v>2584</v>
      </c>
      <c r="L293" s="6" t="s">
        <v>2585</v>
      </c>
      <c r="M293" s="6" t="s">
        <v>2586</v>
      </c>
      <c r="N293" s="6" t="s">
        <v>2581</v>
      </c>
      <c r="O293" s="6" t="s">
        <v>2587</v>
      </c>
      <c r="P293" s="6" t="s">
        <v>2581</v>
      </c>
      <c r="Q293" s="6" t="s">
        <v>2588</v>
      </c>
      <c r="R293" s="6" t="s">
        <v>2589</v>
      </c>
      <c r="S293" s="6" t="s">
        <v>2590</v>
      </c>
      <c r="T293" s="6" t="s">
        <v>2589</v>
      </c>
      <c r="AK293" s="9" t="s">
        <v>22</v>
      </c>
    </row>
    <row r="294" spans="1:37">
      <c r="A294" s="2" t="s">
        <v>2591</v>
      </c>
      <c r="B294" s="6" t="s">
        <v>1056</v>
      </c>
      <c r="C294" s="7" t="s">
        <v>1050</v>
      </c>
      <c r="D294" s="6" t="s">
        <v>2592</v>
      </c>
      <c r="E294" s="6" t="s">
        <v>1058</v>
      </c>
      <c r="F294" s="6" t="s">
        <v>1059</v>
      </c>
      <c r="G294" s="6" t="s">
        <v>1060</v>
      </c>
      <c r="H294" s="6" t="s">
        <v>1059</v>
      </c>
      <c r="I294" s="6" t="s">
        <v>1061</v>
      </c>
      <c r="J294" s="6" t="s">
        <v>1059</v>
      </c>
      <c r="K294" s="6" t="s">
        <v>1062</v>
      </c>
      <c r="L294" s="6" t="s">
        <v>1059</v>
      </c>
      <c r="AK294" s="9" t="s">
        <v>22</v>
      </c>
    </row>
    <row r="295" spans="1:37">
      <c r="A295" s="2" t="s">
        <v>2593</v>
      </c>
      <c r="B295" s="6" t="s">
        <v>172</v>
      </c>
      <c r="C295" s="7" t="s">
        <v>1050</v>
      </c>
      <c r="D295" s="6" t="s">
        <v>2594</v>
      </c>
      <c r="E295" s="6" t="s">
        <v>1189</v>
      </c>
      <c r="F295" s="6" t="s">
        <v>1053</v>
      </c>
      <c r="G295" s="6" t="s">
        <v>1347</v>
      </c>
      <c r="H295" s="6" t="s">
        <v>1053</v>
      </c>
      <c r="I295" s="6" t="s">
        <v>1348</v>
      </c>
      <c r="J295" s="6" t="s">
        <v>1053</v>
      </c>
      <c r="AK295" s="9" t="s">
        <v>22</v>
      </c>
    </row>
    <row r="296" spans="1:37">
      <c r="A296" s="2" t="s">
        <v>2595</v>
      </c>
      <c r="B296" s="6" t="s">
        <v>1056</v>
      </c>
      <c r="C296" s="7" t="s">
        <v>1050</v>
      </c>
      <c r="D296" s="6" t="s">
        <v>2596</v>
      </c>
      <c r="E296" s="6" t="s">
        <v>2597</v>
      </c>
      <c r="F296" s="6" t="s">
        <v>1959</v>
      </c>
      <c r="G296" s="6" t="s">
        <v>2598</v>
      </c>
      <c r="H296" s="6" t="s">
        <v>1959</v>
      </c>
      <c r="I296" s="6" t="s">
        <v>2599</v>
      </c>
      <c r="J296" s="6" t="s">
        <v>1959</v>
      </c>
      <c r="K296" s="6" t="s">
        <v>2600</v>
      </c>
      <c r="L296" s="6" t="s">
        <v>1959</v>
      </c>
      <c r="M296" s="6" t="s">
        <v>817</v>
      </c>
      <c r="N296" s="6" t="s">
        <v>1959</v>
      </c>
      <c r="O296" s="6" t="s">
        <v>2601</v>
      </c>
      <c r="P296" s="6" t="s">
        <v>1959</v>
      </c>
      <c r="Q296" s="6" t="s">
        <v>2602</v>
      </c>
      <c r="R296" s="6" t="s">
        <v>2603</v>
      </c>
      <c r="AK296" s="9" t="s">
        <v>22</v>
      </c>
    </row>
    <row r="297" spans="1:37">
      <c r="A297" s="2" t="s">
        <v>2604</v>
      </c>
      <c r="B297" s="6" t="s">
        <v>172</v>
      </c>
      <c r="C297" s="7" t="s">
        <v>1050</v>
      </c>
      <c r="D297" s="6" t="s">
        <v>2605</v>
      </c>
      <c r="E297" s="6" t="s">
        <v>1683</v>
      </c>
      <c r="F297" s="6" t="s">
        <v>1115</v>
      </c>
      <c r="G297" s="6" t="s">
        <v>1684</v>
      </c>
      <c r="H297" s="6" t="s">
        <v>1115</v>
      </c>
      <c r="I297" s="6" t="s">
        <v>1685</v>
      </c>
      <c r="J297" s="6" t="s">
        <v>1115</v>
      </c>
      <c r="K297" s="6" t="s">
        <v>1686</v>
      </c>
      <c r="L297" s="6" t="s">
        <v>1115</v>
      </c>
      <c r="M297" s="6" t="s">
        <v>1687</v>
      </c>
      <c r="N297" s="6" t="s">
        <v>1115</v>
      </c>
      <c r="O297" s="6" t="s">
        <v>1688</v>
      </c>
      <c r="P297" s="6" t="s">
        <v>1115</v>
      </c>
      <c r="AK297" s="9" t="s">
        <v>22</v>
      </c>
    </row>
    <row r="298" spans="1:37">
      <c r="A298" s="2" t="s">
        <v>2606</v>
      </c>
      <c r="B298" s="6" t="s">
        <v>1056</v>
      </c>
      <c r="C298" s="7" t="s">
        <v>1050</v>
      </c>
      <c r="D298" s="6" t="s">
        <v>2607</v>
      </c>
      <c r="E298" s="6" t="s">
        <v>2608</v>
      </c>
      <c r="F298" s="6" t="s">
        <v>2609</v>
      </c>
      <c r="G298" s="6" t="s">
        <v>2610</v>
      </c>
      <c r="H298" s="6" t="s">
        <v>2609</v>
      </c>
      <c r="I298" s="6" t="s">
        <v>2611</v>
      </c>
      <c r="J298" s="6" t="s">
        <v>2609</v>
      </c>
      <c r="K298" s="6" t="s">
        <v>2612</v>
      </c>
      <c r="L298" s="6" t="s">
        <v>2613</v>
      </c>
      <c r="M298" s="6" t="s">
        <v>2614</v>
      </c>
      <c r="N298" s="6" t="s">
        <v>2615</v>
      </c>
      <c r="O298" s="6" t="s">
        <v>2616</v>
      </c>
      <c r="P298" s="6" t="s">
        <v>2617</v>
      </c>
      <c r="AK298" s="9" t="s">
        <v>22</v>
      </c>
    </row>
    <row r="299" spans="1:37">
      <c r="A299" s="2" t="s">
        <v>2618</v>
      </c>
      <c r="B299" s="6" t="s">
        <v>172</v>
      </c>
      <c r="C299" s="7" t="s">
        <v>1050</v>
      </c>
      <c r="D299" s="6" t="s">
        <v>2619</v>
      </c>
      <c r="E299" s="6" t="s">
        <v>1114</v>
      </c>
      <c r="F299" s="6" t="s">
        <v>1115</v>
      </c>
      <c r="G299" s="6" t="s">
        <v>1116</v>
      </c>
      <c r="H299" s="6" t="s">
        <v>1115</v>
      </c>
      <c r="I299" s="6" t="s">
        <v>1117</v>
      </c>
      <c r="J299" s="6" t="s">
        <v>1115</v>
      </c>
      <c r="K299" s="6" t="s">
        <v>1118</v>
      </c>
      <c r="L299" s="6" t="s">
        <v>1115</v>
      </c>
      <c r="M299" s="6" t="s">
        <v>1119</v>
      </c>
      <c r="N299" s="6" t="s">
        <v>1115</v>
      </c>
      <c r="O299" s="6" t="s">
        <v>1120</v>
      </c>
      <c r="P299" s="6" t="s">
        <v>1121</v>
      </c>
      <c r="AK299" s="9" t="s">
        <v>22</v>
      </c>
    </row>
    <row r="300" spans="1:37">
      <c r="A300" s="2" t="s">
        <v>2620</v>
      </c>
      <c r="B300" s="6" t="s">
        <v>1056</v>
      </c>
      <c r="C300" s="7" t="s">
        <v>1050</v>
      </c>
      <c r="D300" s="6" t="s">
        <v>2621</v>
      </c>
      <c r="E300" s="6" t="s">
        <v>2597</v>
      </c>
      <c r="F300" s="6" t="s">
        <v>1959</v>
      </c>
      <c r="G300" s="6" t="s">
        <v>2599</v>
      </c>
      <c r="H300" s="6" t="s">
        <v>1959</v>
      </c>
      <c r="I300" s="6" t="s">
        <v>2600</v>
      </c>
      <c r="J300" s="6" t="s">
        <v>1959</v>
      </c>
      <c r="K300" s="6" t="s">
        <v>2622</v>
      </c>
      <c r="L300" s="6" t="s">
        <v>1959</v>
      </c>
      <c r="M300" s="6" t="s">
        <v>2598</v>
      </c>
      <c r="N300" s="6" t="s">
        <v>1959</v>
      </c>
      <c r="O300" s="6" t="s">
        <v>2602</v>
      </c>
      <c r="P300" s="6" t="s">
        <v>2603</v>
      </c>
      <c r="Q300" s="6" t="s">
        <v>2601</v>
      </c>
      <c r="R300" s="6" t="s">
        <v>1959</v>
      </c>
      <c r="AK300" s="9" t="s">
        <v>22</v>
      </c>
    </row>
    <row r="301" spans="1:37">
      <c r="A301" s="2" t="s">
        <v>2623</v>
      </c>
      <c r="B301" s="6" t="s">
        <v>1056</v>
      </c>
      <c r="C301" s="7" t="s">
        <v>1050</v>
      </c>
      <c r="D301" s="6" t="s">
        <v>2624</v>
      </c>
      <c r="E301" s="6" t="s">
        <v>1413</v>
      </c>
      <c r="F301" s="6" t="s">
        <v>1286</v>
      </c>
      <c r="G301" s="6" t="s">
        <v>1414</v>
      </c>
      <c r="H301" s="6" t="s">
        <v>1286</v>
      </c>
      <c r="I301" s="6" t="s">
        <v>1415</v>
      </c>
      <c r="J301" s="6" t="s">
        <v>1286</v>
      </c>
      <c r="AK301" s="9" t="s">
        <v>22</v>
      </c>
    </row>
    <row r="302" spans="1:37">
      <c r="A302" s="2" t="s">
        <v>2625</v>
      </c>
      <c r="B302" s="6" t="s">
        <v>172</v>
      </c>
      <c r="C302" s="7" t="s">
        <v>1050</v>
      </c>
      <c r="D302" s="6" t="s">
        <v>2626</v>
      </c>
      <c r="E302" s="6" t="s">
        <v>1189</v>
      </c>
      <c r="F302" s="6" t="s">
        <v>1053</v>
      </c>
      <c r="G302" s="6" t="s">
        <v>1347</v>
      </c>
      <c r="H302" s="6" t="s">
        <v>1053</v>
      </c>
      <c r="I302" s="6" t="s">
        <v>1348</v>
      </c>
      <c r="J302" s="6" t="s">
        <v>1053</v>
      </c>
      <c r="AK302" s="9" t="s">
        <v>22</v>
      </c>
    </row>
    <row r="303" spans="1:37">
      <c r="A303" s="2" t="s">
        <v>2627</v>
      </c>
      <c r="B303" s="6" t="s">
        <v>1056</v>
      </c>
      <c r="C303" s="7" t="s">
        <v>1050</v>
      </c>
      <c r="D303" s="6" t="s">
        <v>2628</v>
      </c>
      <c r="E303" s="6" t="s">
        <v>2629</v>
      </c>
      <c r="F303" s="6" t="s">
        <v>1576</v>
      </c>
      <c r="G303" s="6" t="s">
        <v>2630</v>
      </c>
      <c r="H303" s="6" t="s">
        <v>1576</v>
      </c>
      <c r="I303" s="6" t="s">
        <v>2631</v>
      </c>
      <c r="J303" s="6" t="s">
        <v>1576</v>
      </c>
      <c r="K303" s="6" t="s">
        <v>2632</v>
      </c>
      <c r="L303" s="6" t="s">
        <v>1576</v>
      </c>
      <c r="AK303" s="9" t="s">
        <v>22</v>
      </c>
    </row>
    <row r="304" spans="1:37">
      <c r="A304" s="2" t="s">
        <v>2633</v>
      </c>
      <c r="B304" s="6" t="s">
        <v>172</v>
      </c>
      <c r="C304" s="7" t="s">
        <v>1050</v>
      </c>
      <c r="D304" s="6" t="s">
        <v>2634</v>
      </c>
      <c r="E304" s="6" t="s">
        <v>1189</v>
      </c>
      <c r="F304" s="6" t="s">
        <v>1053</v>
      </c>
      <c r="G304" s="6" t="s">
        <v>1347</v>
      </c>
      <c r="H304" s="6" t="s">
        <v>1053</v>
      </c>
      <c r="AK304" s="9" t="s">
        <v>22</v>
      </c>
    </row>
    <row r="305" spans="1:37">
      <c r="A305" s="2" t="s">
        <v>2635</v>
      </c>
      <c r="B305" s="6" t="s">
        <v>172</v>
      </c>
      <c r="C305" s="7" t="s">
        <v>1050</v>
      </c>
      <c r="D305" s="6" t="s">
        <v>2636</v>
      </c>
      <c r="E305" s="6" t="s">
        <v>2637</v>
      </c>
      <c r="F305" s="6" t="s">
        <v>2638</v>
      </c>
      <c r="G305" s="6" t="s">
        <v>2639</v>
      </c>
      <c r="H305" s="6" t="s">
        <v>2638</v>
      </c>
      <c r="I305" s="6" t="s">
        <v>2640</v>
      </c>
      <c r="J305" s="6" t="s">
        <v>2638</v>
      </c>
      <c r="K305" s="6" t="s">
        <v>2641</v>
      </c>
      <c r="L305" s="6" t="s">
        <v>2638</v>
      </c>
      <c r="M305" s="6" t="s">
        <v>2642</v>
      </c>
      <c r="N305" s="6" t="s">
        <v>2638</v>
      </c>
      <c r="O305" s="6" t="s">
        <v>2643</v>
      </c>
      <c r="P305" s="6" t="s">
        <v>2644</v>
      </c>
      <c r="Q305" s="6" t="s">
        <v>2645</v>
      </c>
      <c r="R305" s="6" t="s">
        <v>2646</v>
      </c>
      <c r="AK305" s="9" t="s">
        <v>22</v>
      </c>
    </row>
    <row r="306" spans="1:37">
      <c r="A306" s="2" t="s">
        <v>2647</v>
      </c>
      <c r="B306" s="6" t="s">
        <v>1056</v>
      </c>
      <c r="C306" s="7" t="s">
        <v>1050</v>
      </c>
      <c r="D306" s="6" t="s">
        <v>2648</v>
      </c>
      <c r="E306" s="6" t="s">
        <v>1413</v>
      </c>
      <c r="F306" s="6" t="s">
        <v>1286</v>
      </c>
      <c r="G306" s="6" t="s">
        <v>1414</v>
      </c>
      <c r="H306" s="6" t="s">
        <v>1286</v>
      </c>
      <c r="I306" s="6" t="s">
        <v>1415</v>
      </c>
      <c r="J306" s="6" t="s">
        <v>1286</v>
      </c>
      <c r="AK306" s="9" t="s">
        <v>22</v>
      </c>
    </row>
    <row r="307" spans="1:37">
      <c r="A307" s="2" t="s">
        <v>2649</v>
      </c>
      <c r="B307" s="6" t="s">
        <v>1056</v>
      </c>
      <c r="C307" s="7" t="s">
        <v>1050</v>
      </c>
      <c r="D307" s="6" t="s">
        <v>2650</v>
      </c>
      <c r="E307" s="6" t="s">
        <v>2651</v>
      </c>
      <c r="F307" s="6" t="s">
        <v>1959</v>
      </c>
      <c r="G307" s="6" t="s">
        <v>2652</v>
      </c>
      <c r="H307" s="6" t="s">
        <v>1959</v>
      </c>
      <c r="I307" s="6" t="s">
        <v>2549</v>
      </c>
      <c r="J307" s="6" t="s">
        <v>1959</v>
      </c>
      <c r="K307" s="6" t="s">
        <v>2546</v>
      </c>
      <c r="L307" s="6" t="s">
        <v>1959</v>
      </c>
      <c r="M307" s="6" t="s">
        <v>2547</v>
      </c>
      <c r="N307" s="6" t="s">
        <v>1959</v>
      </c>
      <c r="O307" s="6" t="s">
        <v>2653</v>
      </c>
      <c r="P307" s="6" t="s">
        <v>2654</v>
      </c>
      <c r="AK307" s="9" t="s">
        <v>22</v>
      </c>
    </row>
    <row r="308" spans="1:37">
      <c r="A308" s="2" t="s">
        <v>2655</v>
      </c>
      <c r="B308" s="6" t="s">
        <v>1056</v>
      </c>
      <c r="C308" s="7" t="s">
        <v>1050</v>
      </c>
      <c r="D308" s="6" t="s">
        <v>2656</v>
      </c>
      <c r="E308" s="6" t="s">
        <v>2415</v>
      </c>
      <c r="F308" s="6" t="s">
        <v>1439</v>
      </c>
      <c r="G308" s="6" t="s">
        <v>2657</v>
      </c>
      <c r="H308" s="6" t="s">
        <v>1439</v>
      </c>
      <c r="I308" s="6" t="s">
        <v>2658</v>
      </c>
      <c r="J308" s="6" t="s">
        <v>1439</v>
      </c>
      <c r="K308" s="6" t="s">
        <v>2659</v>
      </c>
      <c r="L308" s="6" t="s">
        <v>1439</v>
      </c>
      <c r="M308" s="6" t="s">
        <v>2412</v>
      </c>
      <c r="N308" s="6" t="s">
        <v>1439</v>
      </c>
      <c r="O308" s="6" t="s">
        <v>2660</v>
      </c>
      <c r="P308" s="6" t="s">
        <v>1439</v>
      </c>
      <c r="AK308" s="9" t="s">
        <v>22</v>
      </c>
    </row>
    <row r="309" spans="1:37">
      <c r="A309" s="2" t="s">
        <v>2661</v>
      </c>
      <c r="B309" s="6" t="s">
        <v>1056</v>
      </c>
      <c r="C309" s="7" t="s">
        <v>1050</v>
      </c>
      <c r="D309" s="6" t="s">
        <v>2662</v>
      </c>
      <c r="E309" s="6" t="s">
        <v>2663</v>
      </c>
      <c r="F309" s="6" t="s">
        <v>1085</v>
      </c>
      <c r="G309" s="6" t="s">
        <v>2664</v>
      </c>
      <c r="H309" s="6" t="s">
        <v>2665</v>
      </c>
      <c r="I309" s="6" t="s">
        <v>2666</v>
      </c>
      <c r="J309" s="6" t="s">
        <v>1085</v>
      </c>
      <c r="K309" s="6" t="s">
        <v>2667</v>
      </c>
      <c r="L309" s="6" t="s">
        <v>1085</v>
      </c>
      <c r="M309" s="6" t="s">
        <v>2668</v>
      </c>
      <c r="N309" s="6" t="s">
        <v>1085</v>
      </c>
      <c r="O309" s="6" t="s">
        <v>2669</v>
      </c>
      <c r="P309" s="6" t="s">
        <v>1085</v>
      </c>
      <c r="Q309" s="6" t="s">
        <v>2670</v>
      </c>
      <c r="R309" s="6" t="s">
        <v>1085</v>
      </c>
      <c r="AK309" s="9" t="s">
        <v>22</v>
      </c>
    </row>
    <row r="310" spans="1:37">
      <c r="A310" s="2" t="s">
        <v>2671</v>
      </c>
      <c r="B310" s="6" t="s">
        <v>1056</v>
      </c>
      <c r="C310" s="7" t="s">
        <v>1050</v>
      </c>
      <c r="D310" s="6" t="s">
        <v>2672</v>
      </c>
      <c r="E310" s="6" t="s">
        <v>1906</v>
      </c>
      <c r="F310" s="6" t="s">
        <v>1221</v>
      </c>
      <c r="G310" s="6" t="s">
        <v>2673</v>
      </c>
      <c r="H310" s="6" t="s">
        <v>1221</v>
      </c>
      <c r="I310" s="6" t="s">
        <v>1904</v>
      </c>
      <c r="J310" s="6" t="s">
        <v>1221</v>
      </c>
      <c r="K310" s="6" t="s">
        <v>1905</v>
      </c>
      <c r="L310" s="6" t="s">
        <v>1221</v>
      </c>
      <c r="M310" s="6" t="s">
        <v>1902</v>
      </c>
      <c r="N310" s="6" t="s">
        <v>1221</v>
      </c>
      <c r="O310" s="6" t="s">
        <v>2674</v>
      </c>
      <c r="P310" s="6" t="s">
        <v>1221</v>
      </c>
      <c r="Q310" s="6" t="s">
        <v>2401</v>
      </c>
      <c r="R310" s="6" t="s">
        <v>1221</v>
      </c>
      <c r="S310" s="6" t="s">
        <v>2675</v>
      </c>
      <c r="T310" s="6" t="s">
        <v>1221</v>
      </c>
      <c r="AK310" s="9" t="s">
        <v>22</v>
      </c>
    </row>
    <row r="311" spans="1:37">
      <c r="A311" s="2" t="s">
        <v>2676</v>
      </c>
      <c r="B311" s="6" t="s">
        <v>1056</v>
      </c>
      <c r="C311" s="7" t="s">
        <v>1050</v>
      </c>
      <c r="D311" s="6" t="s">
        <v>2677</v>
      </c>
      <c r="E311" s="6" t="s">
        <v>2678</v>
      </c>
      <c r="F311" s="6" t="s">
        <v>1221</v>
      </c>
      <c r="G311" s="6" t="s">
        <v>2679</v>
      </c>
      <c r="H311" s="6" t="s">
        <v>1221</v>
      </c>
      <c r="I311" s="6" t="s">
        <v>2680</v>
      </c>
      <c r="J311" s="6" t="s">
        <v>1221</v>
      </c>
      <c r="K311" s="6" t="s">
        <v>2681</v>
      </c>
      <c r="L311" s="6" t="s">
        <v>1221</v>
      </c>
      <c r="M311" s="6" t="s">
        <v>2682</v>
      </c>
      <c r="N311" s="6" t="s">
        <v>1221</v>
      </c>
      <c r="O311" s="6" t="s">
        <v>1201</v>
      </c>
      <c r="P311" s="6" t="s">
        <v>1221</v>
      </c>
      <c r="Q311" s="6" t="s">
        <v>2683</v>
      </c>
      <c r="R311" s="6" t="s">
        <v>2684</v>
      </c>
      <c r="AK311" s="9" t="s">
        <v>22</v>
      </c>
    </row>
    <row r="312" spans="1:37">
      <c r="A312" s="2" t="s">
        <v>2685</v>
      </c>
      <c r="B312" s="6" t="s">
        <v>1056</v>
      </c>
      <c r="C312" s="7" t="s">
        <v>1050</v>
      </c>
      <c r="D312" s="6" t="s">
        <v>2686</v>
      </c>
      <c r="E312" s="6" t="s">
        <v>2674</v>
      </c>
      <c r="F312" s="6" t="s">
        <v>2687</v>
      </c>
      <c r="G312" s="6" t="s">
        <v>2688</v>
      </c>
      <c r="H312" s="6" t="s">
        <v>2687</v>
      </c>
      <c r="I312" s="6" t="s">
        <v>2399</v>
      </c>
      <c r="J312" s="6" t="s">
        <v>2689</v>
      </c>
      <c r="K312" s="6" t="s">
        <v>1907</v>
      </c>
      <c r="L312" s="6" t="s">
        <v>2689</v>
      </c>
      <c r="M312" s="6" t="s">
        <v>2690</v>
      </c>
      <c r="N312" s="6" t="s">
        <v>2691</v>
      </c>
      <c r="O312" s="6" t="s">
        <v>1201</v>
      </c>
      <c r="P312" s="6" t="s">
        <v>2692</v>
      </c>
      <c r="Q312" s="6" t="s">
        <v>2693</v>
      </c>
      <c r="R312" s="6" t="s">
        <v>2694</v>
      </c>
      <c r="AK312" s="9" t="s">
        <v>22</v>
      </c>
    </row>
    <row r="313" spans="1:37">
      <c r="A313" s="2" t="s">
        <v>2695</v>
      </c>
      <c r="B313" s="6" t="s">
        <v>1056</v>
      </c>
      <c r="C313" s="7" t="s">
        <v>1050</v>
      </c>
      <c r="D313" s="6" t="s">
        <v>2696</v>
      </c>
      <c r="E313" s="6" t="s">
        <v>1061</v>
      </c>
      <c r="F313" s="6" t="s">
        <v>1059</v>
      </c>
      <c r="G313" s="6" t="s">
        <v>1062</v>
      </c>
      <c r="H313" s="6" t="s">
        <v>1059</v>
      </c>
      <c r="I313" s="6" t="s">
        <v>1060</v>
      </c>
      <c r="J313" s="6" t="s">
        <v>1059</v>
      </c>
      <c r="K313" s="6" t="s">
        <v>1058</v>
      </c>
      <c r="L313" s="6" t="s">
        <v>1059</v>
      </c>
      <c r="AK313" s="9" t="s">
        <v>22</v>
      </c>
    </row>
    <row r="314" spans="1:37">
      <c r="A314" s="2" t="s">
        <v>2697</v>
      </c>
      <c r="B314" s="6" t="s">
        <v>1056</v>
      </c>
      <c r="C314" s="7" t="s">
        <v>1050</v>
      </c>
      <c r="D314" s="6" t="s">
        <v>2698</v>
      </c>
      <c r="E314" s="6" t="s">
        <v>2368</v>
      </c>
      <c r="F314" s="6" t="s">
        <v>2369</v>
      </c>
      <c r="G314" s="6" t="s">
        <v>2370</v>
      </c>
      <c r="H314" s="6" t="s">
        <v>2369</v>
      </c>
      <c r="I314" s="6" t="s">
        <v>2371</v>
      </c>
      <c r="J314" s="6" t="s">
        <v>2369</v>
      </c>
      <c r="AK314" s="9" t="s">
        <v>22</v>
      </c>
    </row>
    <row r="315" spans="1:37">
      <c r="A315" s="2" t="s">
        <v>2699</v>
      </c>
      <c r="B315" s="6" t="s">
        <v>1056</v>
      </c>
      <c r="C315" s="7" t="s">
        <v>1050</v>
      </c>
      <c r="D315" s="6" t="s">
        <v>2700</v>
      </c>
      <c r="E315" s="6" t="s">
        <v>2295</v>
      </c>
      <c r="F315" s="6" t="s">
        <v>1221</v>
      </c>
      <c r="G315" s="6" t="s">
        <v>2296</v>
      </c>
      <c r="H315" s="6" t="s">
        <v>1221</v>
      </c>
      <c r="I315" s="6" t="s">
        <v>2297</v>
      </c>
      <c r="J315" s="6" t="s">
        <v>2701</v>
      </c>
      <c r="K315" s="6" t="s">
        <v>1201</v>
      </c>
      <c r="L315" s="6" t="s">
        <v>1221</v>
      </c>
      <c r="AK315" s="9" t="s">
        <v>22</v>
      </c>
    </row>
    <row r="316" spans="1:37">
      <c r="A316" s="2" t="s">
        <v>2702</v>
      </c>
      <c r="B316" s="6" t="s">
        <v>1056</v>
      </c>
      <c r="C316" s="7" t="s">
        <v>1050</v>
      </c>
      <c r="D316" s="6" t="s">
        <v>2703</v>
      </c>
      <c r="E316" s="6" t="s">
        <v>2704</v>
      </c>
      <c r="F316" s="6" t="s">
        <v>1286</v>
      </c>
      <c r="G316" s="6" t="s">
        <v>214</v>
      </c>
      <c r="H316" s="6" t="s">
        <v>1286</v>
      </c>
      <c r="I316" s="6" t="s">
        <v>2705</v>
      </c>
      <c r="J316" s="6" t="s">
        <v>1286</v>
      </c>
      <c r="K316" s="6" t="s">
        <v>2706</v>
      </c>
      <c r="L316" s="6" t="s">
        <v>1286</v>
      </c>
      <c r="M316" s="6" t="s">
        <v>2707</v>
      </c>
      <c r="N316" s="6" t="s">
        <v>1286</v>
      </c>
      <c r="O316" s="6" t="s">
        <v>2708</v>
      </c>
      <c r="P316" s="6" t="s">
        <v>1286</v>
      </c>
      <c r="Q316" s="6" t="s">
        <v>2709</v>
      </c>
      <c r="R316" s="6" t="s">
        <v>2710</v>
      </c>
      <c r="S316" s="6" t="s">
        <v>2711</v>
      </c>
      <c r="T316" s="6" t="s">
        <v>1286</v>
      </c>
      <c r="U316" s="6" t="s">
        <v>2712</v>
      </c>
      <c r="V316" s="6" t="s">
        <v>1286</v>
      </c>
      <c r="W316" s="6" t="s">
        <v>2713</v>
      </c>
      <c r="X316" s="6" t="s">
        <v>2714</v>
      </c>
      <c r="AK316" s="9" t="s">
        <v>22</v>
      </c>
    </row>
    <row r="317" spans="1:37">
      <c r="A317" s="2" t="s">
        <v>2715</v>
      </c>
      <c r="B317" s="6" t="s">
        <v>1056</v>
      </c>
      <c r="C317" s="7" t="s">
        <v>1050</v>
      </c>
      <c r="D317" s="6" t="s">
        <v>2716</v>
      </c>
      <c r="E317" s="6" t="s">
        <v>2717</v>
      </c>
      <c r="F317" s="6" t="s">
        <v>1221</v>
      </c>
      <c r="G317" s="6" t="s">
        <v>2718</v>
      </c>
      <c r="H317" s="6" t="s">
        <v>1221</v>
      </c>
      <c r="I317" s="6" t="s">
        <v>2719</v>
      </c>
      <c r="J317" s="6" t="s">
        <v>2720</v>
      </c>
      <c r="AK317" s="9" t="s">
        <v>22</v>
      </c>
    </row>
    <row r="318" spans="1:37">
      <c r="A318" s="2" t="s">
        <v>2721</v>
      </c>
      <c r="B318" s="6" t="s">
        <v>1056</v>
      </c>
      <c r="C318" s="7" t="s">
        <v>1050</v>
      </c>
      <c r="D318" s="6" t="s">
        <v>2722</v>
      </c>
      <c r="E318" s="6" t="s">
        <v>2723</v>
      </c>
      <c r="F318" s="6" t="s">
        <v>1221</v>
      </c>
      <c r="G318" s="6" t="s">
        <v>1904</v>
      </c>
      <c r="H318" s="6" t="s">
        <v>1221</v>
      </c>
      <c r="I318" s="6" t="s">
        <v>2724</v>
      </c>
      <c r="J318" s="6" t="s">
        <v>1221</v>
      </c>
      <c r="K318" s="6" t="s">
        <v>2725</v>
      </c>
      <c r="L318" s="6" t="s">
        <v>1221</v>
      </c>
      <c r="M318" s="6" t="s">
        <v>2726</v>
      </c>
      <c r="N318" s="6" t="s">
        <v>1221</v>
      </c>
      <c r="O318" s="6" t="s">
        <v>2401</v>
      </c>
      <c r="P318" s="6" t="s">
        <v>1221</v>
      </c>
      <c r="Q318" s="6" t="s">
        <v>2398</v>
      </c>
      <c r="R318" s="6" t="s">
        <v>1221</v>
      </c>
      <c r="S318" s="6" t="s">
        <v>2727</v>
      </c>
      <c r="T318" s="6" t="s">
        <v>1221</v>
      </c>
      <c r="U318" s="6" t="s">
        <v>2728</v>
      </c>
      <c r="V318" s="6" t="s">
        <v>1248</v>
      </c>
      <c r="W318" s="6" t="s">
        <v>1201</v>
      </c>
      <c r="X318" s="6" t="s">
        <v>1221</v>
      </c>
      <c r="Y318" s="6" t="s">
        <v>2693</v>
      </c>
      <c r="Z318" s="6" t="s">
        <v>1221</v>
      </c>
      <c r="AK318" s="9" t="s">
        <v>22</v>
      </c>
    </row>
    <row r="319" spans="1:37">
      <c r="A319" s="2" t="s">
        <v>2729</v>
      </c>
      <c r="B319" s="6" t="s">
        <v>1056</v>
      </c>
      <c r="C319" s="7" t="s">
        <v>1050</v>
      </c>
      <c r="D319" s="6" t="s">
        <v>2730</v>
      </c>
      <c r="E319" s="6" t="s">
        <v>2731</v>
      </c>
      <c r="F319" s="6" t="s">
        <v>2732</v>
      </c>
      <c r="G319" s="6" t="s">
        <v>2733</v>
      </c>
      <c r="H319" s="6" t="s">
        <v>2732</v>
      </c>
      <c r="I319" s="6" t="s">
        <v>2734</v>
      </c>
      <c r="J319" s="6" t="s">
        <v>2732</v>
      </c>
      <c r="K319" s="6" t="s">
        <v>2735</v>
      </c>
      <c r="L319" s="6" t="s">
        <v>2732</v>
      </c>
      <c r="AK319" s="9" t="s">
        <v>22</v>
      </c>
    </row>
    <row r="320" spans="1:37">
      <c r="A320" s="2" t="s">
        <v>2736</v>
      </c>
      <c r="B320" s="6" t="s">
        <v>1056</v>
      </c>
      <c r="C320" s="7" t="s">
        <v>1050</v>
      </c>
      <c r="D320" s="6" t="s">
        <v>2737</v>
      </c>
      <c r="E320" s="6" t="s">
        <v>1061</v>
      </c>
      <c r="F320" s="6" t="s">
        <v>1059</v>
      </c>
      <c r="G320" s="6" t="s">
        <v>1062</v>
      </c>
      <c r="H320" s="6" t="s">
        <v>1059</v>
      </c>
      <c r="I320" s="6" t="s">
        <v>1060</v>
      </c>
      <c r="J320" s="6" t="s">
        <v>1059</v>
      </c>
      <c r="K320" s="6" t="s">
        <v>1058</v>
      </c>
      <c r="L320" s="6" t="s">
        <v>1059</v>
      </c>
      <c r="AK320" s="9" t="s">
        <v>22</v>
      </c>
    </row>
    <row r="321" spans="1:37">
      <c r="A321" s="2" t="s">
        <v>2738</v>
      </c>
      <c r="B321" s="6" t="s">
        <v>1056</v>
      </c>
      <c r="C321" s="7" t="s">
        <v>1050</v>
      </c>
      <c r="D321" s="6" t="s">
        <v>2739</v>
      </c>
      <c r="E321" s="6" t="s">
        <v>2731</v>
      </c>
      <c r="F321" s="6" t="s">
        <v>2732</v>
      </c>
      <c r="G321" s="6" t="s">
        <v>2733</v>
      </c>
      <c r="H321" s="6" t="s">
        <v>2732</v>
      </c>
      <c r="I321" s="6" t="s">
        <v>2734</v>
      </c>
      <c r="J321" s="6" t="s">
        <v>2732</v>
      </c>
      <c r="K321" s="6" t="s">
        <v>2735</v>
      </c>
      <c r="L321" s="6" t="s">
        <v>2732</v>
      </c>
      <c r="AK321" s="9" t="s">
        <v>22</v>
      </c>
    </row>
    <row r="322" spans="1:37">
      <c r="A322" s="2" t="s">
        <v>2740</v>
      </c>
      <c r="B322" s="6" t="s">
        <v>172</v>
      </c>
      <c r="C322" s="7" t="s">
        <v>1050</v>
      </c>
      <c r="D322" s="6" t="s">
        <v>2741</v>
      </c>
      <c r="E322" s="6" t="s">
        <v>2742</v>
      </c>
      <c r="F322" s="6" t="s">
        <v>2743</v>
      </c>
      <c r="G322" s="6" t="s">
        <v>2744</v>
      </c>
      <c r="H322" s="6" t="s">
        <v>2743</v>
      </c>
      <c r="I322" s="6" t="s">
        <v>2745</v>
      </c>
      <c r="J322" s="6" t="s">
        <v>2743</v>
      </c>
      <c r="K322" s="6" t="s">
        <v>2746</v>
      </c>
      <c r="L322" s="6" t="s">
        <v>2743</v>
      </c>
      <c r="M322" s="6" t="s">
        <v>2747</v>
      </c>
      <c r="N322" s="6" t="s">
        <v>2743</v>
      </c>
      <c r="O322" s="6" t="s">
        <v>2748</v>
      </c>
      <c r="P322" s="6" t="s">
        <v>2743</v>
      </c>
      <c r="AK322" s="9" t="s">
        <v>22</v>
      </c>
    </row>
    <row r="323" spans="1:37">
      <c r="A323" s="2" t="s">
        <v>2749</v>
      </c>
      <c r="B323" s="6" t="s">
        <v>1056</v>
      </c>
      <c r="C323" s="7" t="s">
        <v>1050</v>
      </c>
      <c r="D323" s="6" t="s">
        <v>2750</v>
      </c>
      <c r="E323" s="6" t="s">
        <v>1507</v>
      </c>
      <c r="F323" s="6" t="s">
        <v>1286</v>
      </c>
      <c r="G323" s="6" t="s">
        <v>1508</v>
      </c>
      <c r="H323" s="6" t="s">
        <v>1286</v>
      </c>
      <c r="I323" s="6" t="s">
        <v>1509</v>
      </c>
      <c r="J323" s="6" t="s">
        <v>1286</v>
      </c>
      <c r="K323" s="6" t="s">
        <v>1510</v>
      </c>
      <c r="L323" s="6" t="s">
        <v>1511</v>
      </c>
      <c r="M323" s="6" t="s">
        <v>1512</v>
      </c>
      <c r="N323" s="6" t="s">
        <v>1286</v>
      </c>
      <c r="AK323" s="9" t="s">
        <v>22</v>
      </c>
    </row>
    <row r="324" spans="1:37">
      <c r="A324" s="2" t="s">
        <v>2751</v>
      </c>
      <c r="B324" s="6" t="s">
        <v>172</v>
      </c>
      <c r="C324" s="7" t="s">
        <v>1050</v>
      </c>
      <c r="D324" s="6" t="s">
        <v>2752</v>
      </c>
      <c r="E324" s="6" t="s">
        <v>1189</v>
      </c>
      <c r="F324" s="6" t="s">
        <v>1053</v>
      </c>
      <c r="G324" s="6" t="s">
        <v>1347</v>
      </c>
      <c r="H324" s="6" t="s">
        <v>1053</v>
      </c>
      <c r="I324" s="6" t="s">
        <v>1348</v>
      </c>
      <c r="J324" s="6" t="s">
        <v>1053</v>
      </c>
      <c r="AK324" s="9" t="s">
        <v>22</v>
      </c>
    </row>
    <row r="325" spans="1:37">
      <c r="A325" s="2" t="s">
        <v>2753</v>
      </c>
      <c r="B325" s="6" t="s">
        <v>172</v>
      </c>
      <c r="C325" s="7" t="s">
        <v>1050</v>
      </c>
      <c r="D325" s="6" t="s">
        <v>2754</v>
      </c>
      <c r="E325" s="6" t="s">
        <v>2755</v>
      </c>
      <c r="F325" s="6" t="s">
        <v>2756</v>
      </c>
      <c r="G325" s="6" t="s">
        <v>2757</v>
      </c>
      <c r="H325" s="6" t="s">
        <v>2756</v>
      </c>
      <c r="AK325" s="9" t="s">
        <v>22</v>
      </c>
    </row>
    <row r="326" spans="1:37">
      <c r="A326" s="2" t="s">
        <v>2758</v>
      </c>
      <c r="B326" s="6" t="s">
        <v>1056</v>
      </c>
      <c r="C326" s="7" t="s">
        <v>1050</v>
      </c>
      <c r="D326" s="6" t="s">
        <v>2759</v>
      </c>
      <c r="E326" s="6" t="s">
        <v>817</v>
      </c>
      <c r="F326" s="6" t="s">
        <v>2034</v>
      </c>
      <c r="G326" s="6" t="s">
        <v>2035</v>
      </c>
      <c r="H326" s="6" t="s">
        <v>2034</v>
      </c>
      <c r="I326" s="6" t="s">
        <v>2036</v>
      </c>
      <c r="J326" s="6" t="s">
        <v>2034</v>
      </c>
      <c r="K326" s="6" t="s">
        <v>2760</v>
      </c>
      <c r="L326" s="6" t="s">
        <v>2034</v>
      </c>
      <c r="M326" s="6" t="s">
        <v>2761</v>
      </c>
      <c r="N326" s="6" t="s">
        <v>2034</v>
      </c>
      <c r="O326" s="6" t="s">
        <v>2762</v>
      </c>
      <c r="P326" s="6" t="s">
        <v>2034</v>
      </c>
      <c r="AK326" s="9" t="s">
        <v>22</v>
      </c>
    </row>
    <row r="327" spans="1:37">
      <c r="A327" s="2" t="s">
        <v>2763</v>
      </c>
      <c r="B327" s="6" t="s">
        <v>1056</v>
      </c>
      <c r="C327" s="7" t="s">
        <v>1050</v>
      </c>
      <c r="D327" s="6" t="s">
        <v>2764</v>
      </c>
      <c r="E327" s="6" t="s">
        <v>2765</v>
      </c>
      <c r="F327" s="6" t="s">
        <v>2766</v>
      </c>
      <c r="G327" s="6" t="s">
        <v>2767</v>
      </c>
      <c r="H327" s="6" t="s">
        <v>2766</v>
      </c>
      <c r="I327" s="6" t="s">
        <v>2768</v>
      </c>
      <c r="J327" s="6" t="s">
        <v>2766</v>
      </c>
      <c r="K327" s="6" t="s">
        <v>2769</v>
      </c>
      <c r="L327" s="6" t="s">
        <v>2766</v>
      </c>
      <c r="AK327" s="9" t="s">
        <v>22</v>
      </c>
    </row>
    <row r="328" spans="1:37">
      <c r="A328" s="2" t="s">
        <v>2770</v>
      </c>
      <c r="B328" s="6" t="s">
        <v>1056</v>
      </c>
      <c r="C328" s="7" t="s">
        <v>1050</v>
      </c>
      <c r="D328" s="6" t="s">
        <v>2771</v>
      </c>
      <c r="E328" s="6" t="s">
        <v>2772</v>
      </c>
      <c r="F328" s="6" t="s">
        <v>1423</v>
      </c>
      <c r="G328" s="6" t="s">
        <v>2773</v>
      </c>
      <c r="H328" s="6" t="s">
        <v>1423</v>
      </c>
      <c r="I328" s="6" t="s">
        <v>2774</v>
      </c>
      <c r="J328" s="6" t="s">
        <v>1423</v>
      </c>
      <c r="K328" s="6" t="s">
        <v>2473</v>
      </c>
      <c r="L328" s="6" t="s">
        <v>1423</v>
      </c>
      <c r="M328" s="2" t="s">
        <v>2775</v>
      </c>
      <c r="N328" s="6" t="s">
        <v>2776</v>
      </c>
      <c r="O328" s="6" t="s">
        <v>2777</v>
      </c>
      <c r="P328" s="6" t="s">
        <v>1423</v>
      </c>
      <c r="Q328" s="6" t="s">
        <v>2778</v>
      </c>
      <c r="R328" s="6" t="s">
        <v>2779</v>
      </c>
      <c r="S328" s="6" t="s">
        <v>2780</v>
      </c>
      <c r="T328" s="6" t="s">
        <v>2781</v>
      </c>
      <c r="AK328" s="9" t="s">
        <v>22</v>
      </c>
    </row>
    <row r="329" spans="1:37">
      <c r="A329" s="2" t="s">
        <v>2782</v>
      </c>
      <c r="B329" s="6" t="s">
        <v>1056</v>
      </c>
      <c r="C329" s="7" t="s">
        <v>1050</v>
      </c>
      <c r="D329" s="6" t="s">
        <v>2783</v>
      </c>
      <c r="E329" s="6" t="s">
        <v>2784</v>
      </c>
      <c r="F329" s="6" t="s">
        <v>1153</v>
      </c>
      <c r="G329" s="6" t="s">
        <v>2785</v>
      </c>
      <c r="H329" s="6" t="s">
        <v>1153</v>
      </c>
      <c r="I329" s="6" t="s">
        <v>2786</v>
      </c>
      <c r="J329" s="6" t="s">
        <v>1153</v>
      </c>
      <c r="K329" s="6" t="s">
        <v>2787</v>
      </c>
      <c r="L329" s="6" t="s">
        <v>1153</v>
      </c>
      <c r="M329" s="6" t="s">
        <v>2788</v>
      </c>
      <c r="N329" s="6" t="s">
        <v>2789</v>
      </c>
      <c r="AK329" s="9" t="s">
        <v>22</v>
      </c>
    </row>
    <row r="330" spans="1:37">
      <c r="A330" s="2" t="s">
        <v>2790</v>
      </c>
      <c r="B330" s="6" t="s">
        <v>172</v>
      </c>
      <c r="C330" s="7" t="s">
        <v>1050</v>
      </c>
      <c r="D330" s="6" t="s">
        <v>2791</v>
      </c>
      <c r="E330" s="6" t="s">
        <v>2792</v>
      </c>
      <c r="F330" s="6" t="s">
        <v>2793</v>
      </c>
      <c r="G330" s="6" t="s">
        <v>2794</v>
      </c>
      <c r="H330" s="6" t="s">
        <v>2795</v>
      </c>
      <c r="I330" s="6" t="s">
        <v>2796</v>
      </c>
      <c r="J330" s="6" t="s">
        <v>2797</v>
      </c>
      <c r="K330" s="6" t="s">
        <v>2798</v>
      </c>
      <c r="L330" s="6" t="s">
        <v>2797</v>
      </c>
      <c r="M330" s="6" t="s">
        <v>2799</v>
      </c>
      <c r="N330" s="6" t="s">
        <v>2797</v>
      </c>
      <c r="O330" s="6" t="s">
        <v>2800</v>
      </c>
      <c r="P330" s="6" t="s">
        <v>2797</v>
      </c>
      <c r="Q330" s="6" t="s">
        <v>2801</v>
      </c>
      <c r="R330" s="6" t="s">
        <v>2797</v>
      </c>
      <c r="AK330" s="9" t="s">
        <v>22</v>
      </c>
    </row>
    <row r="331" spans="1:37">
      <c r="A331" s="2" t="s">
        <v>2802</v>
      </c>
      <c r="B331" s="6" t="s">
        <v>1056</v>
      </c>
      <c r="C331" s="7" t="s">
        <v>1050</v>
      </c>
      <c r="D331" s="6" t="s">
        <v>2803</v>
      </c>
      <c r="E331" s="6" t="s">
        <v>2326</v>
      </c>
      <c r="F331" s="6" t="s">
        <v>1221</v>
      </c>
      <c r="G331" s="6" t="s">
        <v>2519</v>
      </c>
      <c r="H331" s="6" t="s">
        <v>1221</v>
      </c>
      <c r="I331" s="6" t="s">
        <v>1293</v>
      </c>
      <c r="J331" s="6" t="s">
        <v>1221</v>
      </c>
      <c r="K331" s="6" t="s">
        <v>2520</v>
      </c>
      <c r="L331" s="6" t="s">
        <v>2521</v>
      </c>
      <c r="M331" s="6" t="s">
        <v>2522</v>
      </c>
      <c r="N331" s="6" t="s">
        <v>2523</v>
      </c>
      <c r="O331" s="6" t="s">
        <v>1201</v>
      </c>
      <c r="P331" s="6" t="s">
        <v>1221</v>
      </c>
      <c r="Q331" s="6" t="s">
        <v>1781</v>
      </c>
      <c r="R331" s="6" t="s">
        <v>1221</v>
      </c>
      <c r="AK331" s="9" t="s">
        <v>22</v>
      </c>
    </row>
    <row r="332" spans="1:37">
      <c r="A332" s="2" t="s">
        <v>2804</v>
      </c>
      <c r="B332" s="6" t="s">
        <v>1056</v>
      </c>
      <c r="C332" s="7" t="s">
        <v>1050</v>
      </c>
      <c r="D332" s="6" t="s">
        <v>2805</v>
      </c>
      <c r="E332" s="6" t="s">
        <v>2295</v>
      </c>
      <c r="F332" s="6" t="s">
        <v>1221</v>
      </c>
      <c r="G332" s="6" t="s">
        <v>2296</v>
      </c>
      <c r="H332" s="6" t="s">
        <v>1221</v>
      </c>
      <c r="I332" s="6" t="s">
        <v>2297</v>
      </c>
      <c r="J332" s="6" t="s">
        <v>2298</v>
      </c>
      <c r="K332" s="6" t="s">
        <v>1201</v>
      </c>
      <c r="L332" s="6" t="s">
        <v>1221</v>
      </c>
      <c r="AK332" s="9" t="s">
        <v>22</v>
      </c>
    </row>
    <row r="333" spans="1:37">
      <c r="A333" s="2" t="s">
        <v>2806</v>
      </c>
      <c r="B333" s="6" t="s">
        <v>1056</v>
      </c>
      <c r="C333" s="7" t="s">
        <v>1050</v>
      </c>
      <c r="D333" s="6" t="s">
        <v>2807</v>
      </c>
      <c r="E333" s="6" t="s">
        <v>2247</v>
      </c>
      <c r="F333" s="6" t="s">
        <v>1423</v>
      </c>
      <c r="G333" s="6" t="s">
        <v>2248</v>
      </c>
      <c r="H333" s="6" t="s">
        <v>2249</v>
      </c>
      <c r="I333" s="6" t="s">
        <v>2250</v>
      </c>
      <c r="J333" s="6" t="s">
        <v>1423</v>
      </c>
      <c r="K333" s="2" t="s">
        <v>2251</v>
      </c>
      <c r="L333" s="6" t="s">
        <v>2252</v>
      </c>
      <c r="M333" s="6" t="s">
        <v>2253</v>
      </c>
      <c r="N333" s="6" t="s">
        <v>2254</v>
      </c>
      <c r="AK333" s="9" t="s">
        <v>22</v>
      </c>
    </row>
    <row r="334" spans="1:37">
      <c r="A334" s="2" t="s">
        <v>2808</v>
      </c>
      <c r="B334" s="6" t="s">
        <v>1056</v>
      </c>
      <c r="C334" s="7" t="s">
        <v>1050</v>
      </c>
      <c r="D334" s="6" t="s">
        <v>2809</v>
      </c>
      <c r="E334" s="6" t="s">
        <v>2810</v>
      </c>
      <c r="F334" s="6" t="s">
        <v>2811</v>
      </c>
      <c r="G334" s="6" t="s">
        <v>2812</v>
      </c>
      <c r="H334" s="6" t="s">
        <v>1423</v>
      </c>
      <c r="I334" s="6" t="s">
        <v>2813</v>
      </c>
      <c r="J334" s="6" t="s">
        <v>1423</v>
      </c>
      <c r="K334" s="6" t="s">
        <v>2814</v>
      </c>
      <c r="L334" s="6" t="s">
        <v>1423</v>
      </c>
      <c r="M334" s="6" t="s">
        <v>2815</v>
      </c>
      <c r="N334" s="6" t="s">
        <v>1423</v>
      </c>
      <c r="O334" s="6" t="s">
        <v>2816</v>
      </c>
      <c r="P334" s="6" t="s">
        <v>1423</v>
      </c>
      <c r="Q334" s="2" t="s">
        <v>2817</v>
      </c>
      <c r="R334" s="6" t="s">
        <v>2818</v>
      </c>
      <c r="S334" s="6" t="s">
        <v>2819</v>
      </c>
      <c r="T334" s="6" t="s">
        <v>2820</v>
      </c>
      <c r="U334" s="6" t="s">
        <v>2821</v>
      </c>
      <c r="V334" s="6" t="s">
        <v>2822</v>
      </c>
      <c r="AK334" s="9" t="s">
        <v>22</v>
      </c>
    </row>
    <row r="335" spans="1:37">
      <c r="A335" s="2" t="s">
        <v>2823</v>
      </c>
      <c r="B335" s="6" t="s">
        <v>1056</v>
      </c>
      <c r="C335" s="7" t="s">
        <v>1050</v>
      </c>
      <c r="D335" s="6" t="s">
        <v>2824</v>
      </c>
      <c r="E335" s="6" t="s">
        <v>2825</v>
      </c>
      <c r="F335" s="6" t="s">
        <v>1763</v>
      </c>
      <c r="G335" s="6" t="s">
        <v>2052</v>
      </c>
      <c r="H335" s="6" t="s">
        <v>1763</v>
      </c>
      <c r="I335" s="6" t="s">
        <v>2826</v>
      </c>
      <c r="J335" s="6" t="s">
        <v>1763</v>
      </c>
      <c r="K335" s="6" t="s">
        <v>2827</v>
      </c>
      <c r="L335" s="6" t="s">
        <v>1763</v>
      </c>
      <c r="M335" s="6" t="s">
        <v>2053</v>
      </c>
      <c r="N335" s="6" t="s">
        <v>1763</v>
      </c>
      <c r="O335" s="6" t="s">
        <v>2828</v>
      </c>
      <c r="P335" s="6" t="s">
        <v>1763</v>
      </c>
      <c r="Q335" s="6" t="s">
        <v>2829</v>
      </c>
      <c r="R335" s="6" t="s">
        <v>1763</v>
      </c>
      <c r="AK335" s="9" t="s">
        <v>22</v>
      </c>
    </row>
    <row r="336" spans="1:37">
      <c r="A336" s="2" t="s">
        <v>2830</v>
      </c>
      <c r="B336" s="6" t="s">
        <v>1056</v>
      </c>
      <c r="C336" s="7" t="s">
        <v>1050</v>
      </c>
      <c r="D336" s="6" t="s">
        <v>2831</v>
      </c>
      <c r="E336" s="6" t="s">
        <v>2121</v>
      </c>
      <c r="F336" s="6" t="s">
        <v>2034</v>
      </c>
      <c r="G336" s="6" t="s">
        <v>2832</v>
      </c>
      <c r="H336" s="6" t="s">
        <v>2034</v>
      </c>
      <c r="I336" s="6" t="s">
        <v>2833</v>
      </c>
      <c r="J336" s="6" t="s">
        <v>2034</v>
      </c>
      <c r="K336" s="6" t="s">
        <v>2834</v>
      </c>
      <c r="L336" s="6" t="s">
        <v>2034</v>
      </c>
      <c r="M336" s="6" t="s">
        <v>2835</v>
      </c>
      <c r="N336" s="6" t="s">
        <v>2034</v>
      </c>
      <c r="O336" s="6" t="s">
        <v>2836</v>
      </c>
      <c r="P336" s="6" t="s">
        <v>2034</v>
      </c>
      <c r="Q336" s="6" t="s">
        <v>2837</v>
      </c>
      <c r="R336" s="6" t="s">
        <v>2034</v>
      </c>
      <c r="AK336" s="9" t="s">
        <v>22</v>
      </c>
    </row>
    <row r="337" spans="1:37">
      <c r="A337" s="2" t="s">
        <v>2838</v>
      </c>
      <c r="B337" s="6" t="s">
        <v>1056</v>
      </c>
      <c r="C337" s="7" t="s">
        <v>1050</v>
      </c>
      <c r="D337" s="6" t="s">
        <v>2839</v>
      </c>
      <c r="E337" s="6" t="s">
        <v>2731</v>
      </c>
      <c r="F337" s="6" t="s">
        <v>2732</v>
      </c>
      <c r="G337" s="6" t="s">
        <v>2733</v>
      </c>
      <c r="H337" s="6" t="s">
        <v>2732</v>
      </c>
      <c r="I337" s="6" t="s">
        <v>2734</v>
      </c>
      <c r="J337" s="6" t="s">
        <v>2732</v>
      </c>
      <c r="K337" s="6" t="s">
        <v>2735</v>
      </c>
      <c r="L337" s="6" t="s">
        <v>2732</v>
      </c>
      <c r="AK337" s="9" t="s">
        <v>22</v>
      </c>
    </row>
    <row r="338" spans="1:37">
      <c r="A338" s="2" t="s">
        <v>2840</v>
      </c>
      <c r="B338" s="6" t="s">
        <v>1056</v>
      </c>
      <c r="C338" s="7" t="s">
        <v>1050</v>
      </c>
      <c r="D338" s="6" t="s">
        <v>2841</v>
      </c>
      <c r="E338" s="6" t="s">
        <v>2842</v>
      </c>
      <c r="F338" s="6" t="s">
        <v>1286</v>
      </c>
      <c r="G338" s="6" t="s">
        <v>2843</v>
      </c>
      <c r="H338" s="6" t="s">
        <v>1286</v>
      </c>
      <c r="I338" s="6" t="s">
        <v>2844</v>
      </c>
      <c r="J338" s="6" t="s">
        <v>1286</v>
      </c>
      <c r="AK338" s="9" t="s">
        <v>22</v>
      </c>
    </row>
    <row r="339" spans="1:37">
      <c r="A339" s="2" t="s">
        <v>2845</v>
      </c>
      <c r="B339" s="6" t="s">
        <v>1056</v>
      </c>
      <c r="C339" s="7" t="s">
        <v>1050</v>
      </c>
      <c r="D339" s="6" t="s">
        <v>2846</v>
      </c>
      <c r="E339" s="6" t="s">
        <v>1108</v>
      </c>
      <c r="F339" s="6" t="s">
        <v>1221</v>
      </c>
      <c r="G339" s="6" t="s">
        <v>1106</v>
      </c>
      <c r="H339" s="6" t="s">
        <v>1221</v>
      </c>
      <c r="I339" s="6" t="s">
        <v>1380</v>
      </c>
      <c r="J339" s="6" t="s">
        <v>1221</v>
      </c>
      <c r="K339" s="6" t="s">
        <v>1737</v>
      </c>
      <c r="L339" s="6" t="s">
        <v>1221</v>
      </c>
      <c r="AK339" s="9" t="s">
        <v>22</v>
      </c>
    </row>
    <row r="340" spans="1:37">
      <c r="A340" s="2" t="s">
        <v>2847</v>
      </c>
      <c r="B340" s="6" t="s">
        <v>172</v>
      </c>
      <c r="C340" s="7" t="s">
        <v>1050</v>
      </c>
      <c r="D340" s="6" t="s">
        <v>2848</v>
      </c>
      <c r="E340" s="6" t="s">
        <v>1189</v>
      </c>
      <c r="F340" s="6" t="s">
        <v>1053</v>
      </c>
      <c r="G340" s="6" t="s">
        <v>1347</v>
      </c>
      <c r="H340" s="6" t="s">
        <v>1053</v>
      </c>
      <c r="I340" s="6" t="s">
        <v>1348</v>
      </c>
      <c r="J340" s="6" t="s">
        <v>1053</v>
      </c>
      <c r="AK340" s="9" t="s">
        <v>22</v>
      </c>
    </row>
    <row r="341" spans="1:37">
      <c r="A341" s="2" t="s">
        <v>2849</v>
      </c>
      <c r="B341" s="6" t="s">
        <v>1056</v>
      </c>
      <c r="C341" s="7" t="s">
        <v>1050</v>
      </c>
      <c r="D341" s="6" t="s">
        <v>2850</v>
      </c>
      <c r="E341" s="6" t="s">
        <v>1062</v>
      </c>
      <c r="F341" s="6" t="s">
        <v>1059</v>
      </c>
      <c r="G341" s="6" t="s">
        <v>1061</v>
      </c>
      <c r="H341" s="6" t="s">
        <v>1059</v>
      </c>
      <c r="I341" s="6" t="s">
        <v>1060</v>
      </c>
      <c r="J341" s="6" t="s">
        <v>1059</v>
      </c>
      <c r="K341" s="6" t="s">
        <v>1058</v>
      </c>
      <c r="L341" s="6" t="s">
        <v>1059</v>
      </c>
      <c r="AK341" s="9" t="s">
        <v>22</v>
      </c>
    </row>
    <row r="342" spans="1:37">
      <c r="A342" s="2" t="s">
        <v>2851</v>
      </c>
      <c r="B342" s="6" t="s">
        <v>172</v>
      </c>
      <c r="C342" s="7" t="s">
        <v>1050</v>
      </c>
      <c r="D342" s="6" t="s">
        <v>2852</v>
      </c>
      <c r="E342" s="6" t="s">
        <v>1683</v>
      </c>
      <c r="F342" s="6" t="s">
        <v>1115</v>
      </c>
      <c r="G342" s="6" t="s">
        <v>1684</v>
      </c>
      <c r="H342" s="6" t="s">
        <v>1115</v>
      </c>
      <c r="I342" s="6" t="s">
        <v>1685</v>
      </c>
      <c r="J342" s="6" t="s">
        <v>1115</v>
      </c>
      <c r="K342" s="6" t="s">
        <v>1686</v>
      </c>
      <c r="L342" s="6" t="s">
        <v>1115</v>
      </c>
      <c r="M342" s="6" t="s">
        <v>1687</v>
      </c>
      <c r="N342" s="6" t="s">
        <v>1115</v>
      </c>
      <c r="O342" s="6" t="s">
        <v>1688</v>
      </c>
      <c r="P342" s="6" t="s">
        <v>1115</v>
      </c>
      <c r="AK342" s="9" t="s">
        <v>22</v>
      </c>
    </row>
    <row r="343" spans="1:37">
      <c r="A343" s="2" t="s">
        <v>2853</v>
      </c>
      <c r="B343" s="6" t="s">
        <v>1056</v>
      </c>
      <c r="C343" s="7" t="s">
        <v>1050</v>
      </c>
      <c r="D343" s="6" t="s">
        <v>2854</v>
      </c>
      <c r="E343" s="6" t="s">
        <v>2051</v>
      </c>
      <c r="F343" s="6" t="s">
        <v>1763</v>
      </c>
      <c r="G343" s="6" t="s">
        <v>2052</v>
      </c>
      <c r="H343" s="6" t="s">
        <v>1763</v>
      </c>
      <c r="I343" s="6" t="s">
        <v>2053</v>
      </c>
      <c r="J343" s="6" t="s">
        <v>1763</v>
      </c>
      <c r="AK343" s="9" t="s">
        <v>22</v>
      </c>
    </row>
    <row r="344" spans="1:37">
      <c r="A344" s="2" t="s">
        <v>2855</v>
      </c>
      <c r="B344" s="6" t="s">
        <v>1056</v>
      </c>
      <c r="C344" s="7" t="s">
        <v>1050</v>
      </c>
      <c r="D344" s="6" t="s">
        <v>2856</v>
      </c>
      <c r="E344" s="6" t="s">
        <v>2121</v>
      </c>
      <c r="F344" s="6" t="s">
        <v>2034</v>
      </c>
      <c r="G344" s="6" t="s">
        <v>2832</v>
      </c>
      <c r="H344" s="6" t="s">
        <v>2034</v>
      </c>
      <c r="I344" s="6" t="s">
        <v>2833</v>
      </c>
      <c r="J344" s="6" t="s">
        <v>2034</v>
      </c>
      <c r="K344" s="6" t="s">
        <v>2834</v>
      </c>
      <c r="L344" s="6" t="s">
        <v>2034</v>
      </c>
      <c r="M344" s="6" t="s">
        <v>2835</v>
      </c>
      <c r="N344" s="6" t="s">
        <v>2034</v>
      </c>
      <c r="O344" s="6" t="s">
        <v>2836</v>
      </c>
      <c r="P344" s="6" t="s">
        <v>2034</v>
      </c>
      <c r="Q344" s="6" t="s">
        <v>2837</v>
      </c>
      <c r="R344" s="6" t="s">
        <v>2034</v>
      </c>
      <c r="AK344" s="9" t="s">
        <v>22</v>
      </c>
    </row>
    <row r="345" spans="1:37">
      <c r="A345" s="2" t="s">
        <v>2857</v>
      </c>
      <c r="B345" s="6" t="s">
        <v>1056</v>
      </c>
      <c r="C345" s="7" t="s">
        <v>1050</v>
      </c>
      <c r="D345" s="6" t="s">
        <v>2858</v>
      </c>
      <c r="E345" s="6" t="s">
        <v>2859</v>
      </c>
      <c r="F345" s="6" t="s">
        <v>1286</v>
      </c>
      <c r="G345" s="6" t="s">
        <v>2860</v>
      </c>
      <c r="H345" s="6" t="s">
        <v>1286</v>
      </c>
      <c r="I345" s="6" t="s">
        <v>2861</v>
      </c>
      <c r="J345" s="6" t="s">
        <v>1286</v>
      </c>
      <c r="K345" s="6" t="s">
        <v>2097</v>
      </c>
      <c r="L345" s="6" t="s">
        <v>1286</v>
      </c>
      <c r="M345" s="6" t="s">
        <v>2862</v>
      </c>
      <c r="N345" s="6" t="s">
        <v>1286</v>
      </c>
      <c r="O345" s="6" t="s">
        <v>2863</v>
      </c>
      <c r="P345" s="6" t="s">
        <v>1286</v>
      </c>
      <c r="AK345" s="9" t="s">
        <v>22</v>
      </c>
    </row>
    <row r="346" spans="1:37">
      <c r="A346" s="2" t="s">
        <v>2864</v>
      </c>
      <c r="B346" s="6" t="s">
        <v>1056</v>
      </c>
      <c r="C346" s="7" t="s">
        <v>1050</v>
      </c>
      <c r="D346" s="6" t="s">
        <v>2865</v>
      </c>
      <c r="E346" s="6" t="s">
        <v>817</v>
      </c>
      <c r="F346" s="6" t="s">
        <v>2034</v>
      </c>
      <c r="G346" s="6" t="s">
        <v>2035</v>
      </c>
      <c r="H346" s="6" t="s">
        <v>2034</v>
      </c>
      <c r="I346" s="6" t="s">
        <v>2036</v>
      </c>
      <c r="J346" s="6" t="s">
        <v>2034</v>
      </c>
      <c r="K346" s="6" t="s">
        <v>2866</v>
      </c>
      <c r="L346" s="6" t="s">
        <v>2034</v>
      </c>
      <c r="AK346" s="9" t="s">
        <v>22</v>
      </c>
    </row>
    <row r="347" spans="1:37">
      <c r="A347" s="2" t="s">
        <v>2867</v>
      </c>
      <c r="B347" s="6" t="s">
        <v>1056</v>
      </c>
      <c r="C347" s="7" t="s">
        <v>1050</v>
      </c>
      <c r="D347" s="6" t="s">
        <v>2868</v>
      </c>
      <c r="E347" s="6" t="s">
        <v>1793</v>
      </c>
      <c r="F347" s="6" t="s">
        <v>1794</v>
      </c>
      <c r="G347" s="6" t="s">
        <v>1795</v>
      </c>
      <c r="H347" s="6" t="s">
        <v>1794</v>
      </c>
      <c r="I347" s="6" t="s">
        <v>1796</v>
      </c>
      <c r="J347" s="6" t="s">
        <v>1794</v>
      </c>
      <c r="K347" s="6" t="s">
        <v>1797</v>
      </c>
      <c r="L347" s="6" t="s">
        <v>1794</v>
      </c>
      <c r="AK347" s="9" t="s">
        <v>22</v>
      </c>
    </row>
    <row r="348" spans="1:37">
      <c r="A348" s="2" t="s">
        <v>2869</v>
      </c>
      <c r="B348" s="6" t="s">
        <v>1056</v>
      </c>
      <c r="C348" s="7" t="s">
        <v>1050</v>
      </c>
      <c r="D348" s="6" t="s">
        <v>1486</v>
      </c>
      <c r="E348" s="6" t="s">
        <v>2870</v>
      </c>
      <c r="F348" s="6" t="s">
        <v>1488</v>
      </c>
      <c r="G348" s="6" t="s">
        <v>2871</v>
      </c>
      <c r="H348" s="6" t="s">
        <v>1488</v>
      </c>
      <c r="I348" s="6" t="s">
        <v>1487</v>
      </c>
      <c r="J348" s="6" t="s">
        <v>1488</v>
      </c>
      <c r="K348" s="6" t="s">
        <v>2872</v>
      </c>
      <c r="L348" s="6" t="s">
        <v>1488</v>
      </c>
      <c r="M348" s="6" t="s">
        <v>1489</v>
      </c>
      <c r="N348" s="6" t="s">
        <v>1488</v>
      </c>
      <c r="O348" s="6" t="s">
        <v>2873</v>
      </c>
      <c r="P348" s="6" t="s">
        <v>1488</v>
      </c>
      <c r="Q348" s="6" t="s">
        <v>2874</v>
      </c>
      <c r="R348" s="6" t="s">
        <v>1488</v>
      </c>
      <c r="S348" s="6" t="s">
        <v>2875</v>
      </c>
      <c r="T348" s="6" t="s">
        <v>2876</v>
      </c>
      <c r="U348" s="6" t="s">
        <v>2877</v>
      </c>
      <c r="V348" s="6" t="s">
        <v>2878</v>
      </c>
      <c r="AK348" s="9" t="s">
        <v>22</v>
      </c>
    </row>
    <row r="349" spans="1:37">
      <c r="A349" s="2" t="s">
        <v>2879</v>
      </c>
      <c r="B349" s="6" t="s">
        <v>1056</v>
      </c>
      <c r="C349" s="7" t="s">
        <v>1050</v>
      </c>
      <c r="D349" s="6" t="s">
        <v>2880</v>
      </c>
      <c r="E349" s="6" t="s">
        <v>1201</v>
      </c>
      <c r="F349" s="6" t="s">
        <v>1221</v>
      </c>
      <c r="G349" s="6" t="s">
        <v>2881</v>
      </c>
      <c r="H349" s="6" t="s">
        <v>1221</v>
      </c>
      <c r="I349" s="6" t="s">
        <v>1245</v>
      </c>
      <c r="J349" s="6" t="s">
        <v>1221</v>
      </c>
      <c r="K349" s="6" t="s">
        <v>2882</v>
      </c>
      <c r="L349" s="6" t="s">
        <v>1248</v>
      </c>
      <c r="M349" s="6" t="s">
        <v>2883</v>
      </c>
      <c r="N349" s="6" t="s">
        <v>1248</v>
      </c>
      <c r="O349" s="6" t="s">
        <v>1644</v>
      </c>
      <c r="P349" s="6" t="s">
        <v>1221</v>
      </c>
      <c r="Q349" s="6" t="s">
        <v>2693</v>
      </c>
      <c r="R349" s="6" t="s">
        <v>1221</v>
      </c>
      <c r="S349" s="6" t="s">
        <v>2884</v>
      </c>
      <c r="T349" s="6" t="s">
        <v>1221</v>
      </c>
      <c r="AK349" s="9" t="s">
        <v>22</v>
      </c>
    </row>
    <row r="350" spans="1:37">
      <c r="A350" s="2" t="s">
        <v>2885</v>
      </c>
      <c r="B350" s="6" t="s">
        <v>1056</v>
      </c>
      <c r="C350" s="7" t="s">
        <v>1050</v>
      </c>
      <c r="D350" s="6" t="s">
        <v>2886</v>
      </c>
      <c r="E350" s="6" t="s">
        <v>2887</v>
      </c>
      <c r="F350" s="6" t="s">
        <v>1423</v>
      </c>
      <c r="G350" s="6" t="s">
        <v>2888</v>
      </c>
      <c r="H350" s="6" t="s">
        <v>1423</v>
      </c>
      <c r="I350" s="6" t="s">
        <v>2889</v>
      </c>
      <c r="J350" s="6" t="s">
        <v>1423</v>
      </c>
      <c r="K350" s="6" t="s">
        <v>2890</v>
      </c>
      <c r="L350" s="6" t="s">
        <v>1423</v>
      </c>
      <c r="M350" s="6" t="s">
        <v>2891</v>
      </c>
      <c r="N350" s="6" t="s">
        <v>1423</v>
      </c>
      <c r="O350" s="6" t="s">
        <v>1424</v>
      </c>
      <c r="P350" s="6" t="s">
        <v>1423</v>
      </c>
      <c r="Q350" s="6" t="s">
        <v>2892</v>
      </c>
      <c r="R350" s="6" t="s">
        <v>1423</v>
      </c>
      <c r="AK350" s="9" t="s">
        <v>22</v>
      </c>
    </row>
    <row r="351" spans="1:37">
      <c r="A351" s="2" t="s">
        <v>2893</v>
      </c>
      <c r="B351" s="6" t="s">
        <v>1056</v>
      </c>
      <c r="C351" s="7" t="s">
        <v>1050</v>
      </c>
      <c r="D351" s="6" t="s">
        <v>2894</v>
      </c>
      <c r="E351" s="6" t="s">
        <v>1201</v>
      </c>
      <c r="F351" s="6" t="s">
        <v>1221</v>
      </c>
      <c r="G351" s="6" t="s">
        <v>1244</v>
      </c>
      <c r="H351" s="6" t="s">
        <v>1221</v>
      </c>
      <c r="I351" s="6" t="s">
        <v>2895</v>
      </c>
      <c r="J351" s="6" t="s">
        <v>1221</v>
      </c>
      <c r="K351" s="6" t="s">
        <v>1246</v>
      </c>
      <c r="L351" s="6" t="s">
        <v>1221</v>
      </c>
      <c r="M351" s="6" t="s">
        <v>1245</v>
      </c>
      <c r="N351" s="6" t="s">
        <v>1221</v>
      </c>
      <c r="O351" s="6" t="s">
        <v>2693</v>
      </c>
      <c r="P351" s="6" t="s">
        <v>1221</v>
      </c>
      <c r="Q351" s="6" t="s">
        <v>2883</v>
      </c>
      <c r="R351" s="6" t="s">
        <v>1248</v>
      </c>
      <c r="S351" s="6" t="s">
        <v>1644</v>
      </c>
      <c r="T351" s="6" t="s">
        <v>1221</v>
      </c>
      <c r="U351" s="6" t="s">
        <v>2884</v>
      </c>
      <c r="V351" s="6" t="s">
        <v>1221</v>
      </c>
      <c r="W351" s="6" t="s">
        <v>2882</v>
      </c>
      <c r="X351" s="6" t="s">
        <v>1248</v>
      </c>
      <c r="AK351" s="9" t="s">
        <v>22</v>
      </c>
    </row>
    <row r="352" spans="1:37">
      <c r="A352" s="2" t="s">
        <v>2896</v>
      </c>
      <c r="B352" s="6" t="s">
        <v>1056</v>
      </c>
      <c r="C352" s="7" t="s">
        <v>1050</v>
      </c>
      <c r="D352" s="6" t="s">
        <v>2897</v>
      </c>
      <c r="E352" s="6" t="s">
        <v>2765</v>
      </c>
      <c r="F352" s="6" t="s">
        <v>2766</v>
      </c>
      <c r="G352" s="6" t="s">
        <v>2767</v>
      </c>
      <c r="H352" s="6" t="s">
        <v>2766</v>
      </c>
      <c r="I352" s="6" t="s">
        <v>2768</v>
      </c>
      <c r="J352" s="6" t="s">
        <v>2766</v>
      </c>
      <c r="K352" s="6" t="s">
        <v>2769</v>
      </c>
      <c r="L352" s="6" t="s">
        <v>2766</v>
      </c>
      <c r="AK352" s="9" t="s">
        <v>22</v>
      </c>
    </row>
    <row r="353" spans="1:37">
      <c r="A353" s="2" t="s">
        <v>2898</v>
      </c>
      <c r="B353" s="6" t="s">
        <v>172</v>
      </c>
      <c r="C353" s="7" t="s">
        <v>1050</v>
      </c>
      <c r="D353" s="6" t="s">
        <v>2899</v>
      </c>
      <c r="E353" s="6" t="s">
        <v>1683</v>
      </c>
      <c r="F353" s="6" t="s">
        <v>1115</v>
      </c>
      <c r="G353" s="6" t="s">
        <v>1684</v>
      </c>
      <c r="H353" s="6" t="s">
        <v>1115</v>
      </c>
      <c r="I353" s="6" t="s">
        <v>1685</v>
      </c>
      <c r="J353" s="6" t="s">
        <v>1115</v>
      </c>
      <c r="K353" s="6" t="s">
        <v>1686</v>
      </c>
      <c r="L353" s="6" t="s">
        <v>1115</v>
      </c>
      <c r="M353" s="6" t="s">
        <v>1687</v>
      </c>
      <c r="N353" s="6" t="s">
        <v>1115</v>
      </c>
      <c r="O353" s="6" t="s">
        <v>1688</v>
      </c>
      <c r="P353" s="6" t="s">
        <v>1115</v>
      </c>
      <c r="AK353" s="9" t="s">
        <v>22</v>
      </c>
    </row>
    <row r="354" spans="1:37">
      <c r="A354" s="2" t="s">
        <v>2900</v>
      </c>
      <c r="B354" s="6" t="s">
        <v>1056</v>
      </c>
      <c r="C354" s="7" t="s">
        <v>1050</v>
      </c>
      <c r="D354" s="6" t="s">
        <v>2901</v>
      </c>
      <c r="E354" s="6" t="s">
        <v>2902</v>
      </c>
      <c r="F354" s="6" t="s">
        <v>2903</v>
      </c>
      <c r="G354" s="6" t="s">
        <v>2904</v>
      </c>
      <c r="H354" s="6" t="s">
        <v>1763</v>
      </c>
      <c r="I354" s="6" t="s">
        <v>2905</v>
      </c>
      <c r="J354" s="6" t="s">
        <v>2906</v>
      </c>
      <c r="K354" s="6" t="s">
        <v>2907</v>
      </c>
      <c r="L354" s="6" t="s">
        <v>2908</v>
      </c>
      <c r="M354" s="6" t="s">
        <v>2909</v>
      </c>
      <c r="N354" s="6" t="s">
        <v>1763</v>
      </c>
      <c r="AK354" s="9" t="s">
        <v>22</v>
      </c>
    </row>
    <row r="355" spans="1:37">
      <c r="A355" s="2" t="s">
        <v>2910</v>
      </c>
      <c r="B355" s="6" t="s">
        <v>1056</v>
      </c>
      <c r="C355" s="7" t="s">
        <v>1050</v>
      </c>
      <c r="D355" s="6" t="s">
        <v>2911</v>
      </c>
      <c r="E355" s="6" t="s">
        <v>2027</v>
      </c>
      <c r="F355" s="6" t="s">
        <v>1959</v>
      </c>
      <c r="G355" s="6" t="s">
        <v>2912</v>
      </c>
      <c r="H355" s="6" t="s">
        <v>2913</v>
      </c>
      <c r="I355" s="6" t="s">
        <v>2025</v>
      </c>
      <c r="J355" s="6" t="s">
        <v>1959</v>
      </c>
      <c r="K355" s="6" t="s">
        <v>2022</v>
      </c>
      <c r="L355" s="6" t="s">
        <v>1959</v>
      </c>
      <c r="M355" s="6" t="s">
        <v>2026</v>
      </c>
      <c r="N355" s="6" t="s">
        <v>1959</v>
      </c>
      <c r="O355" s="6" t="s">
        <v>2914</v>
      </c>
      <c r="P355" s="6" t="s">
        <v>1959</v>
      </c>
      <c r="Q355" s="6" t="s">
        <v>1536</v>
      </c>
      <c r="R355" s="6" t="s">
        <v>1959</v>
      </c>
      <c r="AK355" s="9" t="s">
        <v>22</v>
      </c>
    </row>
    <row r="356" spans="1:37">
      <c r="A356" s="2" t="s">
        <v>2915</v>
      </c>
      <c r="B356" s="6" t="s">
        <v>1056</v>
      </c>
      <c r="C356" s="7" t="s">
        <v>1050</v>
      </c>
      <c r="D356" s="6" t="s">
        <v>2916</v>
      </c>
      <c r="E356" s="6" t="s">
        <v>2917</v>
      </c>
      <c r="F356" s="6" t="s">
        <v>1763</v>
      </c>
      <c r="G356" s="6" t="s">
        <v>2918</v>
      </c>
      <c r="H356" s="6" t="s">
        <v>1763</v>
      </c>
      <c r="I356" s="6" t="s">
        <v>2919</v>
      </c>
      <c r="J356" s="6" t="s">
        <v>1763</v>
      </c>
      <c r="K356" s="6" t="s">
        <v>2920</v>
      </c>
      <c r="L356" s="6" t="s">
        <v>2921</v>
      </c>
      <c r="M356" s="6" t="s">
        <v>2922</v>
      </c>
      <c r="N356" s="6" t="s">
        <v>2923</v>
      </c>
      <c r="AK356" s="9" t="s">
        <v>22</v>
      </c>
    </row>
    <row r="357" spans="1:37">
      <c r="A357" s="2" t="s">
        <v>2924</v>
      </c>
      <c r="B357" s="6" t="s">
        <v>1056</v>
      </c>
      <c r="C357" s="7" t="s">
        <v>1050</v>
      </c>
      <c r="D357" s="6" t="s">
        <v>2925</v>
      </c>
      <c r="E357" s="6" t="s">
        <v>1108</v>
      </c>
      <c r="F357" s="6" t="s">
        <v>1221</v>
      </c>
      <c r="G357" s="6" t="s">
        <v>1106</v>
      </c>
      <c r="H357" s="6" t="s">
        <v>1221</v>
      </c>
      <c r="I357" s="6" t="s">
        <v>1380</v>
      </c>
      <c r="J357" s="6" t="s">
        <v>1221</v>
      </c>
      <c r="K357" s="6" t="s">
        <v>1737</v>
      </c>
      <c r="L357" s="6" t="s">
        <v>1221</v>
      </c>
      <c r="AK357" s="9" t="s">
        <v>22</v>
      </c>
    </row>
    <row r="358" spans="1:37">
      <c r="A358" s="2" t="s">
        <v>2926</v>
      </c>
      <c r="B358" s="6" t="s">
        <v>1056</v>
      </c>
      <c r="C358" s="7" t="s">
        <v>1050</v>
      </c>
      <c r="D358" s="2" t="s">
        <v>2927</v>
      </c>
      <c r="E358" s="6" t="s">
        <v>2928</v>
      </c>
      <c r="F358" s="6" t="s">
        <v>1153</v>
      </c>
      <c r="G358" s="6" t="s">
        <v>2929</v>
      </c>
      <c r="H358" s="2" t="s">
        <v>2930</v>
      </c>
      <c r="AK358" s="9" t="s">
        <v>22</v>
      </c>
    </row>
    <row r="359" spans="1:37">
      <c r="A359" s="2" t="s">
        <v>2931</v>
      </c>
      <c r="B359" s="6" t="s">
        <v>1056</v>
      </c>
      <c r="C359" s="7" t="s">
        <v>1050</v>
      </c>
      <c r="D359" s="6" t="s">
        <v>2932</v>
      </c>
      <c r="E359" s="6" t="s">
        <v>2933</v>
      </c>
      <c r="F359" s="6" t="s">
        <v>1423</v>
      </c>
      <c r="G359" s="6" t="s">
        <v>2934</v>
      </c>
      <c r="H359" s="6" t="s">
        <v>1423</v>
      </c>
      <c r="I359" s="6" t="s">
        <v>2935</v>
      </c>
      <c r="J359" s="6" t="s">
        <v>1423</v>
      </c>
      <c r="K359" s="6" t="s">
        <v>2936</v>
      </c>
      <c r="L359" s="6" t="s">
        <v>2937</v>
      </c>
      <c r="M359" s="6" t="s">
        <v>2938</v>
      </c>
      <c r="N359" s="6" t="s">
        <v>2939</v>
      </c>
      <c r="AK359" s="9" t="s">
        <v>22</v>
      </c>
    </row>
    <row r="360" spans="1:37">
      <c r="A360" s="2" t="s">
        <v>2940</v>
      </c>
      <c r="B360" s="6" t="s">
        <v>1056</v>
      </c>
      <c r="C360" s="7" t="s">
        <v>1050</v>
      </c>
      <c r="D360" s="6" t="s">
        <v>2941</v>
      </c>
      <c r="E360" s="6" t="s">
        <v>2368</v>
      </c>
      <c r="F360" s="6" t="s">
        <v>2369</v>
      </c>
      <c r="G360" s="6" t="s">
        <v>2370</v>
      </c>
      <c r="H360" s="6" t="s">
        <v>2369</v>
      </c>
      <c r="I360" s="6" t="s">
        <v>2371</v>
      </c>
      <c r="J360" s="6" t="s">
        <v>2369</v>
      </c>
      <c r="AK360" s="9" t="s">
        <v>22</v>
      </c>
    </row>
    <row r="361" spans="1:37">
      <c r="A361" s="2" t="s">
        <v>2942</v>
      </c>
      <c r="B361" s="6" t="s">
        <v>1056</v>
      </c>
      <c r="C361" s="7" t="s">
        <v>1050</v>
      </c>
      <c r="D361" s="6" t="s">
        <v>2943</v>
      </c>
      <c r="E361" s="6" t="s">
        <v>1413</v>
      </c>
      <c r="F361" s="6" t="s">
        <v>1286</v>
      </c>
      <c r="G361" s="6" t="s">
        <v>1414</v>
      </c>
      <c r="H361" s="6" t="s">
        <v>1286</v>
      </c>
      <c r="I361" s="6" t="s">
        <v>1415</v>
      </c>
      <c r="J361" s="6" t="s">
        <v>1286</v>
      </c>
      <c r="AK361" s="9" t="s">
        <v>22</v>
      </c>
    </row>
    <row r="362" spans="1:37">
      <c r="A362" s="2" t="s">
        <v>2944</v>
      </c>
      <c r="B362" s="6" t="s">
        <v>1056</v>
      </c>
      <c r="C362" s="7" t="s">
        <v>1050</v>
      </c>
      <c r="D362" s="6" t="s">
        <v>2945</v>
      </c>
      <c r="E362" s="6" t="s">
        <v>2825</v>
      </c>
      <c r="F362" s="6" t="s">
        <v>1763</v>
      </c>
      <c r="G362" s="6" t="s">
        <v>2827</v>
      </c>
      <c r="H362" s="6" t="s">
        <v>1763</v>
      </c>
      <c r="I362" s="6" t="s">
        <v>2826</v>
      </c>
      <c r="J362" s="6" t="s">
        <v>1763</v>
      </c>
      <c r="K362" s="6" t="s">
        <v>2052</v>
      </c>
      <c r="L362" s="6" t="s">
        <v>1763</v>
      </c>
      <c r="M362" s="6" t="s">
        <v>2053</v>
      </c>
      <c r="N362" s="6" t="s">
        <v>1763</v>
      </c>
      <c r="O362" s="6" t="s">
        <v>2829</v>
      </c>
      <c r="P362" s="6" t="s">
        <v>1763</v>
      </c>
      <c r="Q362" s="6" t="s">
        <v>2828</v>
      </c>
      <c r="R362" s="6" t="s">
        <v>1763</v>
      </c>
      <c r="AK362" s="9" t="s">
        <v>22</v>
      </c>
    </row>
    <row r="363" spans="1:37">
      <c r="A363" s="2" t="s">
        <v>2946</v>
      </c>
      <c r="B363" s="6" t="s">
        <v>1056</v>
      </c>
      <c r="C363" s="7" t="s">
        <v>1050</v>
      </c>
      <c r="D363" s="6" t="s">
        <v>2947</v>
      </c>
      <c r="E363" s="6" t="s">
        <v>1762</v>
      </c>
      <c r="F363" s="6" t="s">
        <v>1763</v>
      </c>
      <c r="G363" s="6" t="s">
        <v>1764</v>
      </c>
      <c r="H363" s="6" t="s">
        <v>1763</v>
      </c>
      <c r="I363" s="6" t="s">
        <v>1765</v>
      </c>
      <c r="J363" s="6" t="s">
        <v>1763</v>
      </c>
      <c r="K363" s="6" t="s">
        <v>1766</v>
      </c>
      <c r="L363" s="6" t="s">
        <v>1763</v>
      </c>
      <c r="M363" s="6" t="s">
        <v>1767</v>
      </c>
      <c r="N363" s="6" t="s">
        <v>1763</v>
      </c>
      <c r="O363" s="6" t="s">
        <v>1768</v>
      </c>
      <c r="P363" s="6" t="s">
        <v>1763</v>
      </c>
      <c r="AK363" s="9" t="s">
        <v>22</v>
      </c>
    </row>
    <row r="364" spans="1:37">
      <c r="A364" s="2" t="s">
        <v>2948</v>
      </c>
      <c r="B364" s="6" t="s">
        <v>1056</v>
      </c>
      <c r="C364" s="7" t="s">
        <v>1050</v>
      </c>
      <c r="D364" s="6" t="s">
        <v>2949</v>
      </c>
      <c r="E364" s="6" t="s">
        <v>1062</v>
      </c>
      <c r="F364" s="6" t="s">
        <v>1059</v>
      </c>
      <c r="G364" s="6" t="s">
        <v>1061</v>
      </c>
      <c r="H364" s="6" t="s">
        <v>1059</v>
      </c>
      <c r="I364" s="6" t="s">
        <v>1060</v>
      </c>
      <c r="J364" s="6" t="s">
        <v>1059</v>
      </c>
      <c r="K364" s="6" t="s">
        <v>1058</v>
      </c>
      <c r="L364" s="6" t="s">
        <v>1059</v>
      </c>
      <c r="AK364" s="9" t="s">
        <v>22</v>
      </c>
    </row>
    <row r="365" spans="1:37">
      <c r="A365" s="2" t="s">
        <v>2950</v>
      </c>
      <c r="B365" s="6" t="s">
        <v>1056</v>
      </c>
      <c r="C365" s="7" t="s">
        <v>1050</v>
      </c>
      <c r="D365" s="6" t="s">
        <v>2951</v>
      </c>
      <c r="E365" s="6" t="s">
        <v>2438</v>
      </c>
      <c r="F365" s="6" t="s">
        <v>1763</v>
      </c>
      <c r="AK365" s="9" t="s">
        <v>22</v>
      </c>
    </row>
    <row r="366" spans="1:37">
      <c r="A366" s="2" t="s">
        <v>2952</v>
      </c>
      <c r="B366" s="6" t="s">
        <v>1056</v>
      </c>
      <c r="C366" s="7" t="s">
        <v>1050</v>
      </c>
      <c r="D366" s="6" t="s">
        <v>2953</v>
      </c>
      <c r="E366" s="6" t="s">
        <v>1062</v>
      </c>
      <c r="F366" s="6" t="s">
        <v>1059</v>
      </c>
      <c r="G366" s="6" t="s">
        <v>1061</v>
      </c>
      <c r="H366" s="6" t="s">
        <v>1059</v>
      </c>
      <c r="I366" s="6" t="s">
        <v>1060</v>
      </c>
      <c r="J366" s="6" t="s">
        <v>1059</v>
      </c>
      <c r="K366" s="6" t="s">
        <v>1058</v>
      </c>
      <c r="L366" s="6" t="s">
        <v>1059</v>
      </c>
      <c r="AK366" s="9" t="s">
        <v>22</v>
      </c>
    </row>
    <row r="367" spans="1:37">
      <c r="A367" s="2" t="s">
        <v>2954</v>
      </c>
      <c r="B367" s="6" t="s">
        <v>1056</v>
      </c>
      <c r="C367" s="7" t="s">
        <v>1050</v>
      </c>
      <c r="D367" s="6" t="s">
        <v>2955</v>
      </c>
      <c r="E367" s="6" t="s">
        <v>2956</v>
      </c>
      <c r="F367" s="6" t="s">
        <v>1719</v>
      </c>
      <c r="G367" s="6" t="s">
        <v>2957</v>
      </c>
      <c r="H367" s="6" t="s">
        <v>1719</v>
      </c>
      <c r="I367" s="6" t="s">
        <v>2958</v>
      </c>
      <c r="J367" s="6" t="s">
        <v>2959</v>
      </c>
      <c r="K367" s="6" t="s">
        <v>2960</v>
      </c>
      <c r="L367" s="6" t="s">
        <v>2959</v>
      </c>
      <c r="M367" s="6" t="s">
        <v>2961</v>
      </c>
      <c r="N367" s="6" t="s">
        <v>1719</v>
      </c>
      <c r="O367" s="6" t="s">
        <v>2962</v>
      </c>
      <c r="P367" s="6" t="s">
        <v>1719</v>
      </c>
      <c r="AK367" s="9" t="s">
        <v>2963</v>
      </c>
    </row>
    <row r="368" spans="1:37">
      <c r="A368" s="2" t="s">
        <v>2964</v>
      </c>
      <c r="B368" s="6" t="s">
        <v>1056</v>
      </c>
      <c r="C368" s="7" t="s">
        <v>1050</v>
      </c>
      <c r="D368" s="6" t="s">
        <v>2965</v>
      </c>
      <c r="E368" s="6" t="s">
        <v>2966</v>
      </c>
      <c r="F368" s="6" t="s">
        <v>1763</v>
      </c>
      <c r="G368" s="6" t="s">
        <v>2967</v>
      </c>
      <c r="H368" s="6" t="s">
        <v>1763</v>
      </c>
      <c r="I368" s="6" t="s">
        <v>2968</v>
      </c>
      <c r="J368" s="6" t="s">
        <v>1763</v>
      </c>
      <c r="K368" s="6" t="s">
        <v>2969</v>
      </c>
      <c r="L368" s="6" t="s">
        <v>1763</v>
      </c>
      <c r="M368" s="6" t="s">
        <v>2970</v>
      </c>
      <c r="N368" s="6" t="s">
        <v>1763</v>
      </c>
      <c r="O368" s="6" t="s">
        <v>2971</v>
      </c>
      <c r="P368" s="6" t="s">
        <v>1763</v>
      </c>
      <c r="Q368" s="6" t="s">
        <v>2972</v>
      </c>
      <c r="R368" s="6" t="s">
        <v>1763</v>
      </c>
      <c r="AK368" s="9" t="s">
        <v>2963</v>
      </c>
    </row>
    <row r="369" spans="1:37">
      <c r="A369" s="2" t="s">
        <v>2973</v>
      </c>
      <c r="B369" s="6" t="s">
        <v>1056</v>
      </c>
      <c r="C369" s="7" t="s">
        <v>1050</v>
      </c>
      <c r="D369" s="6" t="s">
        <v>2974</v>
      </c>
      <c r="E369" s="6" t="s">
        <v>817</v>
      </c>
      <c r="F369" s="6" t="s">
        <v>2034</v>
      </c>
      <c r="G369" s="6" t="s">
        <v>2035</v>
      </c>
      <c r="H369" s="6" t="s">
        <v>2034</v>
      </c>
      <c r="I369" s="6" t="s">
        <v>2036</v>
      </c>
      <c r="J369" s="6" t="s">
        <v>2034</v>
      </c>
      <c r="AK369" s="9" t="s">
        <v>2963</v>
      </c>
    </row>
    <row r="370" spans="1:37">
      <c r="A370" s="2" t="s">
        <v>2975</v>
      </c>
      <c r="B370" s="6" t="s">
        <v>1056</v>
      </c>
      <c r="C370" s="7" t="s">
        <v>1050</v>
      </c>
      <c r="D370" s="6" t="s">
        <v>2976</v>
      </c>
      <c r="E370" s="6" t="s">
        <v>2977</v>
      </c>
      <c r="F370" s="6" t="s">
        <v>2034</v>
      </c>
      <c r="G370" s="6" t="s">
        <v>2761</v>
      </c>
      <c r="H370" s="6" t="s">
        <v>2034</v>
      </c>
      <c r="I370" s="6" t="s">
        <v>2978</v>
      </c>
      <c r="J370" s="6" t="s">
        <v>2034</v>
      </c>
      <c r="K370" s="6" t="s">
        <v>2979</v>
      </c>
      <c r="L370" s="6" t="s">
        <v>2034</v>
      </c>
      <c r="M370" s="6" t="s">
        <v>2122</v>
      </c>
      <c r="N370" s="6" t="s">
        <v>2034</v>
      </c>
      <c r="O370" s="6" t="s">
        <v>2980</v>
      </c>
      <c r="P370" s="6" t="s">
        <v>2034</v>
      </c>
      <c r="Q370" s="6" t="s">
        <v>2981</v>
      </c>
      <c r="R370" s="6" t="s">
        <v>2034</v>
      </c>
      <c r="S370" s="6" t="s">
        <v>2982</v>
      </c>
      <c r="T370" s="6" t="s">
        <v>2034</v>
      </c>
      <c r="AK370" s="9" t="s">
        <v>2963</v>
      </c>
    </row>
    <row r="371" spans="1:37">
      <c r="A371" s="2" t="s">
        <v>2983</v>
      </c>
      <c r="B371" s="6" t="s">
        <v>1056</v>
      </c>
      <c r="C371" s="7" t="s">
        <v>1050</v>
      </c>
      <c r="D371" s="6" t="s">
        <v>2984</v>
      </c>
      <c r="E371" s="6" t="s">
        <v>1245</v>
      </c>
      <c r="F371" s="6" t="s">
        <v>1221</v>
      </c>
      <c r="G371" s="6" t="s">
        <v>1244</v>
      </c>
      <c r="H371" s="6" t="s">
        <v>1221</v>
      </c>
      <c r="I371" s="6" t="s">
        <v>1243</v>
      </c>
      <c r="J371" s="6" t="s">
        <v>1221</v>
      </c>
      <c r="K371" s="6" t="s">
        <v>1246</v>
      </c>
      <c r="L371" s="6" t="s">
        <v>1221</v>
      </c>
      <c r="M371" s="6" t="s">
        <v>1201</v>
      </c>
      <c r="N371" s="6" t="s">
        <v>1221</v>
      </c>
      <c r="O371" s="6" t="s">
        <v>2985</v>
      </c>
      <c r="P371" s="6" t="s">
        <v>2986</v>
      </c>
      <c r="AK371" s="9" t="s">
        <v>2963</v>
      </c>
    </row>
    <row r="372" spans="1:37">
      <c r="A372" s="2" t="s">
        <v>2987</v>
      </c>
      <c r="B372" s="6" t="s">
        <v>1056</v>
      </c>
      <c r="C372" s="7" t="s">
        <v>1050</v>
      </c>
      <c r="D372" s="6" t="s">
        <v>2988</v>
      </c>
      <c r="E372" s="6" t="s">
        <v>1413</v>
      </c>
      <c r="F372" s="6" t="s">
        <v>1286</v>
      </c>
      <c r="G372" s="6" t="s">
        <v>1414</v>
      </c>
      <c r="H372" s="6" t="s">
        <v>1286</v>
      </c>
      <c r="I372" s="6" t="s">
        <v>1415</v>
      </c>
      <c r="J372" s="6" t="s">
        <v>1286</v>
      </c>
      <c r="AK372" s="9" t="s">
        <v>2963</v>
      </c>
    </row>
    <row r="373" spans="1:37">
      <c r="A373" s="2" t="s">
        <v>2989</v>
      </c>
      <c r="B373" s="6" t="s">
        <v>1056</v>
      </c>
      <c r="C373" s="7" t="s">
        <v>1050</v>
      </c>
      <c r="D373" s="6" t="s">
        <v>2990</v>
      </c>
      <c r="E373" s="6" t="s">
        <v>2843</v>
      </c>
      <c r="F373" s="6" t="s">
        <v>1286</v>
      </c>
      <c r="G373" s="6" t="s">
        <v>2991</v>
      </c>
      <c r="H373" s="6" t="s">
        <v>1286</v>
      </c>
      <c r="I373" s="6" t="s">
        <v>2992</v>
      </c>
      <c r="J373" s="6" t="s">
        <v>1286</v>
      </c>
      <c r="K373" s="6" t="s">
        <v>2993</v>
      </c>
      <c r="L373" s="6" t="s">
        <v>1286</v>
      </c>
      <c r="AK373" s="9" t="s">
        <v>2963</v>
      </c>
    </row>
    <row r="374" spans="1:37">
      <c r="A374" s="2" t="s">
        <v>2994</v>
      </c>
      <c r="B374" s="6" t="s">
        <v>1056</v>
      </c>
      <c r="C374" s="7" t="s">
        <v>1050</v>
      </c>
      <c r="D374" s="6" t="s">
        <v>2995</v>
      </c>
      <c r="E374" s="6" t="s">
        <v>2887</v>
      </c>
      <c r="F374" s="6" t="s">
        <v>1423</v>
      </c>
      <c r="G374" s="6" t="s">
        <v>2888</v>
      </c>
      <c r="H374" s="6" t="s">
        <v>1423</v>
      </c>
      <c r="I374" s="6" t="s">
        <v>2890</v>
      </c>
      <c r="J374" s="6" t="s">
        <v>1423</v>
      </c>
      <c r="K374" s="6" t="s">
        <v>2891</v>
      </c>
      <c r="L374" s="6" t="s">
        <v>1423</v>
      </c>
      <c r="M374" s="6" t="s">
        <v>1424</v>
      </c>
      <c r="N374" s="6" t="s">
        <v>1423</v>
      </c>
      <c r="O374" s="6" t="s">
        <v>2892</v>
      </c>
      <c r="P374" s="6" t="s">
        <v>1423</v>
      </c>
      <c r="AK374" s="9" t="s">
        <v>2963</v>
      </c>
    </row>
    <row r="375" spans="1:37">
      <c r="A375" s="2" t="s">
        <v>2996</v>
      </c>
      <c r="B375" s="6" t="s">
        <v>1056</v>
      </c>
      <c r="C375" s="7" t="s">
        <v>1050</v>
      </c>
      <c r="D375" s="6" t="s">
        <v>2997</v>
      </c>
      <c r="E375" s="6" t="s">
        <v>2445</v>
      </c>
      <c r="F375" s="6" t="s">
        <v>1488</v>
      </c>
      <c r="G375" s="6" t="s">
        <v>2446</v>
      </c>
      <c r="H375" s="6" t="s">
        <v>1488</v>
      </c>
      <c r="I375" s="6" t="s">
        <v>2447</v>
      </c>
      <c r="J375" s="6" t="s">
        <v>1488</v>
      </c>
      <c r="K375" s="6" t="s">
        <v>2998</v>
      </c>
      <c r="L375" s="6" t="s">
        <v>1488</v>
      </c>
      <c r="M375" s="6" t="s">
        <v>2999</v>
      </c>
      <c r="N375" s="6" t="s">
        <v>1488</v>
      </c>
      <c r="O375" s="6" t="s">
        <v>3000</v>
      </c>
      <c r="P375" s="6" t="s">
        <v>1488</v>
      </c>
      <c r="Q375" s="6" t="s">
        <v>2451</v>
      </c>
      <c r="R375" s="6" t="s">
        <v>2452</v>
      </c>
      <c r="AK375" s="9" t="s">
        <v>2963</v>
      </c>
    </row>
    <row r="376" spans="1:37">
      <c r="A376" s="2" t="s">
        <v>3001</v>
      </c>
      <c r="B376" s="6" t="s">
        <v>1056</v>
      </c>
      <c r="C376" s="7" t="s">
        <v>1050</v>
      </c>
      <c r="D376" s="6" t="s">
        <v>3002</v>
      </c>
      <c r="E376" s="6" t="s">
        <v>3003</v>
      </c>
      <c r="F376" s="6" t="s">
        <v>1794</v>
      </c>
      <c r="G376" s="6" t="s">
        <v>3004</v>
      </c>
      <c r="H376" s="6" t="s">
        <v>1794</v>
      </c>
      <c r="I376" s="6" t="s">
        <v>3005</v>
      </c>
      <c r="J376" s="6" t="s">
        <v>1794</v>
      </c>
      <c r="K376" s="6" t="s">
        <v>3006</v>
      </c>
      <c r="L376" s="6" t="s">
        <v>1794</v>
      </c>
      <c r="M376" s="6" t="s">
        <v>3007</v>
      </c>
      <c r="N376" s="6" t="s">
        <v>1794</v>
      </c>
      <c r="O376" s="6" t="s">
        <v>3008</v>
      </c>
      <c r="P376" s="6" t="s">
        <v>1794</v>
      </c>
      <c r="Q376" s="6" t="s">
        <v>3009</v>
      </c>
      <c r="R376" s="6" t="s">
        <v>1794</v>
      </c>
      <c r="AK376" s="9" t="s">
        <v>2963</v>
      </c>
    </row>
    <row r="377" spans="1:37">
      <c r="A377" s="2" t="s">
        <v>3010</v>
      </c>
      <c r="B377" s="6" t="s">
        <v>1056</v>
      </c>
      <c r="C377" s="7" t="s">
        <v>1050</v>
      </c>
      <c r="D377" s="2" t="s">
        <v>3011</v>
      </c>
      <c r="E377" s="6" t="s">
        <v>3012</v>
      </c>
      <c r="F377" s="6" t="s">
        <v>1286</v>
      </c>
      <c r="G377" s="6" t="s">
        <v>2316</v>
      </c>
      <c r="H377" s="6" t="s">
        <v>1286</v>
      </c>
      <c r="I377" s="6" t="s">
        <v>3013</v>
      </c>
      <c r="J377" s="6" t="s">
        <v>1286</v>
      </c>
      <c r="K377" s="6" t="s">
        <v>3014</v>
      </c>
      <c r="L377" s="6" t="s">
        <v>1286</v>
      </c>
      <c r="M377" s="6" t="s">
        <v>2991</v>
      </c>
      <c r="N377" s="6" t="s">
        <v>1286</v>
      </c>
      <c r="O377" s="6" t="s">
        <v>3015</v>
      </c>
      <c r="P377" s="6" t="s">
        <v>1286</v>
      </c>
      <c r="Q377" s="6" t="s">
        <v>2993</v>
      </c>
      <c r="R377" s="6" t="s">
        <v>1286</v>
      </c>
      <c r="S377" s="6" t="s">
        <v>3016</v>
      </c>
      <c r="T377" s="6" t="s">
        <v>3017</v>
      </c>
      <c r="AK377" s="9" t="s">
        <v>2963</v>
      </c>
    </row>
    <row r="378" spans="1:37">
      <c r="A378" s="2" t="s">
        <v>3018</v>
      </c>
      <c r="B378" s="6" t="s">
        <v>1056</v>
      </c>
      <c r="C378" s="7" t="s">
        <v>1050</v>
      </c>
      <c r="D378" s="2" t="s">
        <v>3019</v>
      </c>
      <c r="E378" s="6" t="s">
        <v>3020</v>
      </c>
      <c r="F378" s="6" t="s">
        <v>1488</v>
      </c>
      <c r="AK378" s="9" t="s">
        <v>2963</v>
      </c>
    </row>
    <row r="379" spans="1:37">
      <c r="A379" s="2" t="s">
        <v>3021</v>
      </c>
      <c r="B379" s="6" t="s">
        <v>1056</v>
      </c>
      <c r="C379" s="7" t="s">
        <v>1050</v>
      </c>
      <c r="D379" s="6" t="s">
        <v>3022</v>
      </c>
      <c r="E379" s="6" t="s">
        <v>1058</v>
      </c>
      <c r="F379" s="6" t="s">
        <v>1059</v>
      </c>
      <c r="G379" s="6" t="s">
        <v>1060</v>
      </c>
      <c r="H379" s="6" t="s">
        <v>1059</v>
      </c>
      <c r="I379" s="6" t="s">
        <v>1061</v>
      </c>
      <c r="J379" s="6" t="s">
        <v>1059</v>
      </c>
      <c r="K379" s="6" t="s">
        <v>1062</v>
      </c>
      <c r="L379" s="6" t="s">
        <v>1059</v>
      </c>
      <c r="AK379" s="9" t="s">
        <v>2963</v>
      </c>
    </row>
    <row r="380" spans="1:37">
      <c r="A380" s="2" t="s">
        <v>3023</v>
      </c>
      <c r="B380" s="6" t="s">
        <v>1056</v>
      </c>
      <c r="C380" s="7" t="s">
        <v>1050</v>
      </c>
      <c r="D380" s="2" t="s">
        <v>3024</v>
      </c>
      <c r="E380" s="6" t="s">
        <v>2315</v>
      </c>
      <c r="F380" s="6" t="s">
        <v>1286</v>
      </c>
      <c r="G380" s="6" t="s">
        <v>2316</v>
      </c>
      <c r="H380" s="6" t="s">
        <v>1286</v>
      </c>
      <c r="I380" s="6" t="s">
        <v>2317</v>
      </c>
      <c r="J380" s="6" t="s">
        <v>1286</v>
      </c>
      <c r="K380" s="6" t="s">
        <v>2318</v>
      </c>
      <c r="L380" s="6" t="s">
        <v>1286</v>
      </c>
      <c r="M380" s="6" t="s">
        <v>2322</v>
      </c>
      <c r="N380" s="6" t="s">
        <v>1286</v>
      </c>
      <c r="O380" s="6" t="s">
        <v>2319</v>
      </c>
      <c r="P380" s="6" t="s">
        <v>1286</v>
      </c>
      <c r="AK380" s="9" t="s">
        <v>2963</v>
      </c>
    </row>
    <row r="381" spans="1:37">
      <c r="A381" s="2" t="s">
        <v>3025</v>
      </c>
      <c r="B381" s="6" t="s">
        <v>1056</v>
      </c>
      <c r="C381" s="7" t="s">
        <v>1050</v>
      </c>
      <c r="D381" s="6" t="s">
        <v>3026</v>
      </c>
      <c r="E381" s="6" t="s">
        <v>2978</v>
      </c>
      <c r="F381" s="6" t="s">
        <v>2034</v>
      </c>
      <c r="G381" s="6" t="s">
        <v>2761</v>
      </c>
      <c r="H381" s="6" t="s">
        <v>2034</v>
      </c>
      <c r="I381" s="6" t="s">
        <v>3027</v>
      </c>
      <c r="J381" s="6" t="s">
        <v>2034</v>
      </c>
      <c r="K381" s="6" t="s">
        <v>2977</v>
      </c>
      <c r="L381" s="6" t="s">
        <v>2034</v>
      </c>
      <c r="M381" s="6" t="s">
        <v>3028</v>
      </c>
      <c r="N381" s="6" t="s">
        <v>2034</v>
      </c>
      <c r="O381" s="6" t="s">
        <v>3029</v>
      </c>
      <c r="P381" s="6" t="s">
        <v>2034</v>
      </c>
      <c r="Q381" s="6" t="s">
        <v>3030</v>
      </c>
      <c r="R381" s="6" t="s">
        <v>2034</v>
      </c>
      <c r="AK381" s="9" t="s">
        <v>2963</v>
      </c>
    </row>
    <row r="382" spans="1:37">
      <c r="A382" s="2" t="s">
        <v>3031</v>
      </c>
      <c r="B382" s="6" t="s">
        <v>1056</v>
      </c>
      <c r="C382" s="7" t="s">
        <v>1050</v>
      </c>
      <c r="D382" s="6" t="s">
        <v>3032</v>
      </c>
      <c r="E382" s="6" t="s">
        <v>3033</v>
      </c>
      <c r="F382" s="6" t="s">
        <v>1719</v>
      </c>
      <c r="G382" s="6" t="s">
        <v>3034</v>
      </c>
      <c r="H382" s="6" t="s">
        <v>1719</v>
      </c>
      <c r="AK382" s="9" t="s">
        <v>2963</v>
      </c>
    </row>
    <row r="383" spans="1:37">
      <c r="A383" s="2" t="s">
        <v>3035</v>
      </c>
      <c r="B383" s="6" t="s">
        <v>1056</v>
      </c>
      <c r="C383" s="7" t="s">
        <v>1050</v>
      </c>
      <c r="D383" s="6" t="s">
        <v>3036</v>
      </c>
      <c r="E383" s="6" t="s">
        <v>1244</v>
      </c>
      <c r="F383" s="6" t="s">
        <v>1221</v>
      </c>
      <c r="G383" s="6" t="s">
        <v>1246</v>
      </c>
      <c r="H383" s="6" t="s">
        <v>1221</v>
      </c>
      <c r="I383" s="6" t="s">
        <v>1243</v>
      </c>
      <c r="J383" s="6" t="s">
        <v>1221</v>
      </c>
      <c r="K383" s="6" t="s">
        <v>1245</v>
      </c>
      <c r="L383" s="6" t="s">
        <v>1221</v>
      </c>
      <c r="M383" s="6" t="s">
        <v>1201</v>
      </c>
      <c r="N383" s="6" t="s">
        <v>1221</v>
      </c>
      <c r="O383" s="6" t="s">
        <v>3037</v>
      </c>
      <c r="P383" s="6" t="s">
        <v>3038</v>
      </c>
      <c r="AK383" s="9" t="s">
        <v>2963</v>
      </c>
    </row>
    <row r="384" spans="1:37">
      <c r="A384" s="2" t="s">
        <v>3039</v>
      </c>
      <c r="B384" s="6" t="s">
        <v>1056</v>
      </c>
      <c r="C384" s="7" t="s">
        <v>1050</v>
      </c>
      <c r="D384" s="6" t="s">
        <v>3040</v>
      </c>
      <c r="E384" s="6" t="s">
        <v>1413</v>
      </c>
      <c r="F384" s="6" t="s">
        <v>1286</v>
      </c>
      <c r="G384" s="6" t="s">
        <v>1414</v>
      </c>
      <c r="H384" s="6" t="s">
        <v>1286</v>
      </c>
      <c r="I384" s="6" t="s">
        <v>1415</v>
      </c>
      <c r="J384" s="6" t="s">
        <v>1286</v>
      </c>
      <c r="L384" s="6" t="s">
        <v>1286</v>
      </c>
      <c r="AK384" s="9" t="s">
        <v>2963</v>
      </c>
    </row>
    <row r="385" spans="1:37">
      <c r="A385" s="2" t="s">
        <v>3041</v>
      </c>
      <c r="B385" s="6" t="s">
        <v>1056</v>
      </c>
      <c r="C385" s="7" t="s">
        <v>1050</v>
      </c>
      <c r="D385" s="6" t="s">
        <v>3042</v>
      </c>
      <c r="E385" s="6" t="s">
        <v>2902</v>
      </c>
      <c r="F385" s="6" t="s">
        <v>2903</v>
      </c>
      <c r="G385" s="6" t="s">
        <v>3043</v>
      </c>
      <c r="H385" s="6" t="s">
        <v>1763</v>
      </c>
      <c r="I385" s="6" t="s">
        <v>3044</v>
      </c>
      <c r="J385" s="6" t="s">
        <v>2906</v>
      </c>
      <c r="K385" s="6" t="s">
        <v>3045</v>
      </c>
      <c r="L385" s="6" t="s">
        <v>3046</v>
      </c>
      <c r="AK385" s="9" t="s">
        <v>2963</v>
      </c>
    </row>
    <row r="386" spans="1:37">
      <c r="A386" s="2" t="s">
        <v>3047</v>
      </c>
      <c r="B386" s="6" t="s">
        <v>1056</v>
      </c>
      <c r="C386" s="7" t="s">
        <v>1050</v>
      </c>
      <c r="D386" s="6" t="s">
        <v>3048</v>
      </c>
      <c r="E386" s="6" t="s">
        <v>3049</v>
      </c>
      <c r="F386" s="6" t="s">
        <v>1959</v>
      </c>
      <c r="G386" s="6" t="s">
        <v>3050</v>
      </c>
      <c r="H386" s="6" t="s">
        <v>1959</v>
      </c>
      <c r="I386" s="6" t="s">
        <v>1960</v>
      </c>
      <c r="J386" s="6" t="s">
        <v>1959</v>
      </c>
      <c r="K386" s="6" t="s">
        <v>1958</v>
      </c>
      <c r="L386" s="6" t="s">
        <v>1959</v>
      </c>
      <c r="M386" s="6" t="s">
        <v>3051</v>
      </c>
      <c r="N386" s="6" t="s">
        <v>1959</v>
      </c>
      <c r="O386" s="6" t="s">
        <v>3052</v>
      </c>
      <c r="P386" s="6" t="s">
        <v>1959</v>
      </c>
      <c r="AK386" s="9" t="s">
        <v>2963</v>
      </c>
    </row>
    <row r="387" spans="1:37">
      <c r="A387" s="2" t="s">
        <v>3053</v>
      </c>
      <c r="B387" s="6" t="s">
        <v>172</v>
      </c>
      <c r="C387" s="7" t="s">
        <v>1050</v>
      </c>
      <c r="D387" s="2" t="s">
        <v>3054</v>
      </c>
      <c r="E387" s="6" t="s">
        <v>3055</v>
      </c>
      <c r="F387" s="6" t="s">
        <v>2346</v>
      </c>
      <c r="G387" s="6" t="s">
        <v>3056</v>
      </c>
      <c r="H387" s="6" t="s">
        <v>2346</v>
      </c>
      <c r="AK387" s="9" t="s">
        <v>2963</v>
      </c>
    </row>
    <row r="388" spans="1:37">
      <c r="A388" s="2" t="s">
        <v>3057</v>
      </c>
      <c r="B388" s="6" t="s">
        <v>1056</v>
      </c>
      <c r="C388" s="7" t="s">
        <v>1050</v>
      </c>
      <c r="D388" s="6" t="s">
        <v>3058</v>
      </c>
      <c r="E388" s="6" t="s">
        <v>3059</v>
      </c>
      <c r="F388" s="6" t="s">
        <v>1423</v>
      </c>
      <c r="G388" s="6" t="s">
        <v>3060</v>
      </c>
      <c r="H388" s="6" t="s">
        <v>1423</v>
      </c>
      <c r="I388" s="6" t="s">
        <v>3061</v>
      </c>
      <c r="J388" s="6" t="s">
        <v>1423</v>
      </c>
      <c r="K388" s="6" t="s">
        <v>3062</v>
      </c>
      <c r="L388" s="6" t="s">
        <v>3063</v>
      </c>
      <c r="M388" s="6" t="s">
        <v>3064</v>
      </c>
      <c r="N388" s="6" t="s">
        <v>3065</v>
      </c>
      <c r="O388" s="6" t="s">
        <v>3066</v>
      </c>
      <c r="P388" s="6" t="s">
        <v>1423</v>
      </c>
      <c r="AK388" s="9" t="s">
        <v>2963</v>
      </c>
    </row>
    <row r="389" spans="1:37">
      <c r="A389" s="2" t="s">
        <v>3067</v>
      </c>
      <c r="B389" s="6" t="s">
        <v>1056</v>
      </c>
      <c r="C389" s="7" t="s">
        <v>1050</v>
      </c>
      <c r="D389" s="6" t="s">
        <v>3068</v>
      </c>
      <c r="E389" s="6" t="s">
        <v>2599</v>
      </c>
      <c r="F389" s="6" t="s">
        <v>1959</v>
      </c>
      <c r="G389" s="6" t="s">
        <v>3069</v>
      </c>
      <c r="H389" s="6" t="s">
        <v>1959</v>
      </c>
      <c r="I389" s="6" t="s">
        <v>2167</v>
      </c>
      <c r="J389" s="6" t="s">
        <v>3070</v>
      </c>
      <c r="K389" s="6" t="s">
        <v>3071</v>
      </c>
      <c r="L389" s="6" t="s">
        <v>1959</v>
      </c>
      <c r="M389" s="6" t="s">
        <v>3072</v>
      </c>
      <c r="N389" s="6" t="s">
        <v>1959</v>
      </c>
      <c r="O389" s="6" t="s">
        <v>3073</v>
      </c>
      <c r="P389" s="6" t="s">
        <v>1959</v>
      </c>
      <c r="AK389" s="9" t="s">
        <v>2963</v>
      </c>
    </row>
    <row r="390" spans="1:37">
      <c r="A390" s="2" t="s">
        <v>3074</v>
      </c>
      <c r="B390" s="6" t="s">
        <v>1056</v>
      </c>
      <c r="C390" s="7" t="s">
        <v>1050</v>
      </c>
      <c r="D390" s="6" t="s">
        <v>3075</v>
      </c>
      <c r="E390" s="6" t="s">
        <v>1108</v>
      </c>
      <c r="F390" s="6" t="s">
        <v>1221</v>
      </c>
      <c r="G390" s="6" t="s">
        <v>1106</v>
      </c>
      <c r="H390" s="6" t="s">
        <v>1221</v>
      </c>
      <c r="I390" s="6" t="s">
        <v>1380</v>
      </c>
      <c r="J390" s="6" t="s">
        <v>1221</v>
      </c>
      <c r="K390" s="6" t="s">
        <v>1737</v>
      </c>
      <c r="L390" s="6" t="s">
        <v>1221</v>
      </c>
      <c r="AK390" s="9" t="s">
        <v>2963</v>
      </c>
    </row>
    <row r="391" spans="1:37">
      <c r="A391" s="2" t="s">
        <v>3076</v>
      </c>
      <c r="B391" s="6" t="s">
        <v>172</v>
      </c>
      <c r="C391" s="7" t="s">
        <v>1050</v>
      </c>
      <c r="D391" s="6" t="s">
        <v>3077</v>
      </c>
      <c r="E391" s="6" t="s">
        <v>3078</v>
      </c>
      <c r="F391" s="6" t="s">
        <v>2192</v>
      </c>
      <c r="G391" s="6" t="s">
        <v>3079</v>
      </c>
      <c r="H391" s="6" t="s">
        <v>2192</v>
      </c>
      <c r="I391" s="6" t="s">
        <v>3080</v>
      </c>
      <c r="J391" s="6" t="s">
        <v>2192</v>
      </c>
      <c r="K391" s="6" t="s">
        <v>3081</v>
      </c>
      <c r="L391" s="6" t="s">
        <v>2192</v>
      </c>
      <c r="M391" s="6" t="s">
        <v>3082</v>
      </c>
      <c r="N391" s="6" t="s">
        <v>2192</v>
      </c>
      <c r="O391" s="6" t="s">
        <v>3083</v>
      </c>
      <c r="P391" s="6" t="s">
        <v>2192</v>
      </c>
      <c r="Q391" s="6" t="s">
        <v>3084</v>
      </c>
      <c r="R391" s="6" t="s">
        <v>2192</v>
      </c>
      <c r="AK391" s="9" t="s">
        <v>2963</v>
      </c>
    </row>
    <row r="392" spans="1:37">
      <c r="A392" s="2" t="s">
        <v>3085</v>
      </c>
      <c r="B392" s="6" t="s">
        <v>1056</v>
      </c>
      <c r="C392" s="7" t="s">
        <v>1050</v>
      </c>
      <c r="D392" s="2" t="s">
        <v>3086</v>
      </c>
      <c r="E392" s="6" t="s">
        <v>3087</v>
      </c>
      <c r="F392" s="6" t="s">
        <v>1085</v>
      </c>
      <c r="G392" s="6" t="s">
        <v>3088</v>
      </c>
      <c r="H392" s="6" t="s">
        <v>1085</v>
      </c>
      <c r="I392" s="6" t="s">
        <v>3089</v>
      </c>
      <c r="J392" s="6" t="s">
        <v>1085</v>
      </c>
      <c r="K392" s="6" t="s">
        <v>3090</v>
      </c>
      <c r="L392" s="6" t="s">
        <v>1085</v>
      </c>
      <c r="M392" s="6" t="s">
        <v>3091</v>
      </c>
      <c r="N392" s="6" t="s">
        <v>1085</v>
      </c>
      <c r="O392" s="6" t="s">
        <v>3092</v>
      </c>
      <c r="P392" s="6" t="s">
        <v>3093</v>
      </c>
      <c r="Q392" s="6" t="s">
        <v>3094</v>
      </c>
      <c r="R392" s="6" t="s">
        <v>1085</v>
      </c>
      <c r="S392" s="6" t="s">
        <v>3095</v>
      </c>
      <c r="T392" s="6" t="s">
        <v>1085</v>
      </c>
      <c r="AK392" s="9" t="s">
        <v>2963</v>
      </c>
    </row>
    <row r="393" spans="1:37">
      <c r="A393" s="2" t="s">
        <v>3096</v>
      </c>
      <c r="B393" s="6" t="s">
        <v>1056</v>
      </c>
      <c r="C393" s="7" t="s">
        <v>1050</v>
      </c>
      <c r="D393" s="6" t="s">
        <v>3097</v>
      </c>
      <c r="E393" s="6" t="s">
        <v>3098</v>
      </c>
      <c r="F393" s="6" t="s">
        <v>1221</v>
      </c>
      <c r="G393" s="6" t="s">
        <v>3099</v>
      </c>
      <c r="H393" s="6" t="s">
        <v>1221</v>
      </c>
      <c r="I393" s="6" t="s">
        <v>3100</v>
      </c>
      <c r="J393" s="6" t="s">
        <v>3101</v>
      </c>
      <c r="AK393" s="9" t="s">
        <v>2963</v>
      </c>
    </row>
    <row r="394" spans="1:37">
      <c r="A394" s="2" t="s">
        <v>3102</v>
      </c>
      <c r="B394" s="6" t="s">
        <v>1056</v>
      </c>
      <c r="C394" s="7" t="s">
        <v>1050</v>
      </c>
      <c r="D394" s="6" t="s">
        <v>3103</v>
      </c>
      <c r="E394" s="6" t="s">
        <v>2887</v>
      </c>
      <c r="F394" s="6" t="s">
        <v>1423</v>
      </c>
      <c r="G394" s="6" t="s">
        <v>2888</v>
      </c>
      <c r="H394" s="6" t="s">
        <v>1423</v>
      </c>
      <c r="I394" s="6" t="s">
        <v>2889</v>
      </c>
      <c r="J394" s="6" t="s">
        <v>1423</v>
      </c>
      <c r="K394" s="6" t="s">
        <v>2891</v>
      </c>
      <c r="L394" s="6" t="s">
        <v>1423</v>
      </c>
      <c r="M394" s="6" t="s">
        <v>1424</v>
      </c>
      <c r="N394" s="6" t="s">
        <v>1423</v>
      </c>
      <c r="O394" s="6" t="s">
        <v>3104</v>
      </c>
      <c r="P394" s="6" t="s">
        <v>3105</v>
      </c>
      <c r="AK394" s="9" t="s">
        <v>2963</v>
      </c>
    </row>
    <row r="395" spans="1:37">
      <c r="A395" s="2" t="s">
        <v>3106</v>
      </c>
      <c r="B395" s="6" t="s">
        <v>1056</v>
      </c>
      <c r="C395" s="7" t="s">
        <v>1050</v>
      </c>
      <c r="D395" s="6" t="s">
        <v>3107</v>
      </c>
      <c r="E395" s="6" t="s">
        <v>2368</v>
      </c>
      <c r="F395" s="6" t="s">
        <v>2369</v>
      </c>
      <c r="G395" s="6" t="s">
        <v>2370</v>
      </c>
      <c r="H395" s="6" t="s">
        <v>2369</v>
      </c>
      <c r="I395" s="6" t="s">
        <v>2371</v>
      </c>
      <c r="J395" s="6" t="s">
        <v>2369</v>
      </c>
      <c r="AK395" s="9" t="s">
        <v>2963</v>
      </c>
    </row>
    <row r="396" spans="1:37">
      <c r="A396" s="2" t="s">
        <v>3108</v>
      </c>
      <c r="B396" s="6" t="s">
        <v>1056</v>
      </c>
      <c r="C396" s="7" t="s">
        <v>1050</v>
      </c>
      <c r="D396" s="6" t="s">
        <v>3109</v>
      </c>
      <c r="E396" s="6" t="s">
        <v>3110</v>
      </c>
      <c r="F396" s="6" t="s">
        <v>1221</v>
      </c>
      <c r="G396" s="6" t="s">
        <v>3111</v>
      </c>
      <c r="H396" s="6" t="s">
        <v>1221</v>
      </c>
      <c r="I396" s="6" t="s">
        <v>1771</v>
      </c>
      <c r="J396" s="6" t="s">
        <v>1221</v>
      </c>
      <c r="K396" s="6" t="s">
        <v>3112</v>
      </c>
      <c r="L396" s="6" t="s">
        <v>1221</v>
      </c>
      <c r="M396" s="6" t="s">
        <v>3113</v>
      </c>
      <c r="N396" s="6" t="s">
        <v>1248</v>
      </c>
      <c r="O396" s="6" t="s">
        <v>3114</v>
      </c>
      <c r="P396" s="6" t="s">
        <v>3115</v>
      </c>
      <c r="Q396" s="6" t="s">
        <v>3116</v>
      </c>
      <c r="R396" s="6" t="s">
        <v>1221</v>
      </c>
      <c r="AK396" s="9" t="s">
        <v>2963</v>
      </c>
    </row>
    <row r="397" spans="1:37">
      <c r="A397" s="2" t="s">
        <v>3117</v>
      </c>
      <c r="B397" s="6" t="s">
        <v>1056</v>
      </c>
      <c r="C397" s="7" t="s">
        <v>1050</v>
      </c>
      <c r="D397" s="6" t="s">
        <v>3118</v>
      </c>
      <c r="E397" s="6" t="s">
        <v>2978</v>
      </c>
      <c r="F397" s="6" t="s">
        <v>2034</v>
      </c>
      <c r="G397" s="6" t="s">
        <v>2762</v>
      </c>
      <c r="H397" s="6" t="s">
        <v>2034</v>
      </c>
      <c r="I397" s="6" t="s">
        <v>3027</v>
      </c>
      <c r="J397" s="6" t="s">
        <v>2034</v>
      </c>
      <c r="K397" s="6" t="s">
        <v>2979</v>
      </c>
      <c r="L397" s="6" t="s">
        <v>2034</v>
      </c>
      <c r="M397" s="6" t="s">
        <v>2977</v>
      </c>
      <c r="N397" s="6" t="s">
        <v>2034</v>
      </c>
      <c r="O397" s="6" t="s">
        <v>3028</v>
      </c>
      <c r="P397" s="6" t="s">
        <v>2034</v>
      </c>
      <c r="Q397" s="6" t="s">
        <v>3029</v>
      </c>
      <c r="R397" s="6" t="s">
        <v>2034</v>
      </c>
      <c r="S397" s="6" t="s">
        <v>3030</v>
      </c>
      <c r="T397" s="6" t="s">
        <v>2034</v>
      </c>
      <c r="AK397" s="9" t="s">
        <v>2963</v>
      </c>
    </row>
    <row r="398" spans="1:37">
      <c r="A398" s="2" t="s">
        <v>3119</v>
      </c>
      <c r="B398" s="6" t="s">
        <v>1056</v>
      </c>
      <c r="C398" s="7" t="s">
        <v>1050</v>
      </c>
      <c r="D398" s="6" t="s">
        <v>3120</v>
      </c>
      <c r="E398" s="6" t="s">
        <v>2368</v>
      </c>
      <c r="F398" s="6" t="s">
        <v>2369</v>
      </c>
      <c r="G398" s="6" t="s">
        <v>2370</v>
      </c>
      <c r="H398" s="6" t="s">
        <v>2369</v>
      </c>
      <c r="I398" s="6" t="s">
        <v>2371</v>
      </c>
      <c r="J398" s="6" t="s">
        <v>2369</v>
      </c>
      <c r="AK398" s="9" t="s">
        <v>2963</v>
      </c>
    </row>
    <row r="399" spans="1:37">
      <c r="A399" s="2" t="s">
        <v>3121</v>
      </c>
      <c r="B399" s="6" t="s">
        <v>1056</v>
      </c>
      <c r="C399" s="7" t="s">
        <v>1050</v>
      </c>
      <c r="D399" s="2" t="s">
        <v>3122</v>
      </c>
      <c r="E399" s="6" t="s">
        <v>3123</v>
      </c>
      <c r="F399" s="6" t="s">
        <v>1221</v>
      </c>
      <c r="G399" s="6" t="s">
        <v>2682</v>
      </c>
      <c r="H399" s="6" t="s">
        <v>1221</v>
      </c>
      <c r="I399" s="6" t="s">
        <v>3124</v>
      </c>
      <c r="J399" s="6" t="s">
        <v>1221</v>
      </c>
      <c r="K399" s="6" t="s">
        <v>3099</v>
      </c>
      <c r="L399" s="6" t="s">
        <v>1221</v>
      </c>
      <c r="M399" s="6" t="s">
        <v>2675</v>
      </c>
      <c r="N399" s="6" t="s">
        <v>1221</v>
      </c>
      <c r="O399" s="6" t="s">
        <v>1201</v>
      </c>
      <c r="P399" s="6" t="s">
        <v>1221</v>
      </c>
      <c r="Q399" s="6" t="s">
        <v>1453</v>
      </c>
      <c r="R399" s="6" t="s">
        <v>3125</v>
      </c>
      <c r="AK399" s="9" t="s">
        <v>2963</v>
      </c>
    </row>
    <row r="400" spans="1:37">
      <c r="A400" s="2" t="s">
        <v>3126</v>
      </c>
      <c r="B400" s="6" t="s">
        <v>1056</v>
      </c>
      <c r="C400" s="7" t="s">
        <v>1050</v>
      </c>
      <c r="D400" s="6" t="s">
        <v>3127</v>
      </c>
      <c r="E400" s="6" t="s">
        <v>2368</v>
      </c>
      <c r="F400" s="6" t="s">
        <v>2369</v>
      </c>
      <c r="G400" s="6" t="s">
        <v>2370</v>
      </c>
      <c r="H400" s="6" t="s">
        <v>2369</v>
      </c>
      <c r="I400" s="6" t="s">
        <v>2371</v>
      </c>
      <c r="J400" s="6" t="s">
        <v>2369</v>
      </c>
      <c r="AK400" s="9" t="s">
        <v>2963</v>
      </c>
    </row>
    <row r="401" spans="1:37">
      <c r="A401" s="2" t="s">
        <v>3128</v>
      </c>
      <c r="B401" s="6" t="s">
        <v>1056</v>
      </c>
      <c r="C401" s="7" t="s">
        <v>1050</v>
      </c>
      <c r="D401" s="6" t="s">
        <v>3129</v>
      </c>
      <c r="E401" s="6" t="s">
        <v>2718</v>
      </c>
      <c r="F401" s="6" t="s">
        <v>1221</v>
      </c>
      <c r="G401" s="6" t="s">
        <v>3130</v>
      </c>
      <c r="H401" s="6" t="s">
        <v>1221</v>
      </c>
      <c r="I401" s="6" t="s">
        <v>2717</v>
      </c>
      <c r="J401" s="6" t="s">
        <v>1221</v>
      </c>
      <c r="K401" s="6" t="s">
        <v>3131</v>
      </c>
      <c r="L401" s="6" t="s">
        <v>1221</v>
      </c>
      <c r="M401" s="6" t="s">
        <v>3132</v>
      </c>
      <c r="N401" s="6" t="s">
        <v>2298</v>
      </c>
      <c r="AK401" s="9" t="s">
        <v>2963</v>
      </c>
    </row>
    <row r="402" spans="1:37">
      <c r="A402" s="2" t="s">
        <v>3133</v>
      </c>
      <c r="B402" s="6" t="s">
        <v>1056</v>
      </c>
      <c r="C402" s="7" t="s">
        <v>1050</v>
      </c>
      <c r="D402" s="6" t="s">
        <v>3134</v>
      </c>
      <c r="E402" s="6" t="s">
        <v>1487</v>
      </c>
      <c r="F402" s="6" t="s">
        <v>1488</v>
      </c>
      <c r="G402" s="6" t="s">
        <v>1489</v>
      </c>
      <c r="H402" s="6" t="s">
        <v>1488</v>
      </c>
      <c r="I402" s="6" t="s">
        <v>1490</v>
      </c>
      <c r="J402" s="6" t="s">
        <v>1488</v>
      </c>
      <c r="AK402" s="9" t="s">
        <v>2963</v>
      </c>
    </row>
    <row r="403" spans="1:37">
      <c r="A403" s="2" t="s">
        <v>3135</v>
      </c>
      <c r="B403" s="6" t="s">
        <v>1056</v>
      </c>
      <c r="C403" s="7" t="s">
        <v>1050</v>
      </c>
      <c r="D403" s="6" t="s">
        <v>3136</v>
      </c>
      <c r="E403" s="6" t="s">
        <v>3137</v>
      </c>
      <c r="F403" s="6" t="s">
        <v>1153</v>
      </c>
      <c r="G403" s="6" t="s">
        <v>3138</v>
      </c>
      <c r="H403" s="6" t="s">
        <v>3139</v>
      </c>
      <c r="I403" s="6" t="s">
        <v>3140</v>
      </c>
      <c r="J403" s="6" t="s">
        <v>1153</v>
      </c>
      <c r="K403" s="6" t="s">
        <v>3141</v>
      </c>
      <c r="L403" s="6" t="s">
        <v>1153</v>
      </c>
      <c r="M403" s="6" t="s">
        <v>3142</v>
      </c>
      <c r="N403" s="6" t="s">
        <v>3143</v>
      </c>
      <c r="AK403" s="9" t="s">
        <v>2963</v>
      </c>
    </row>
    <row r="404" spans="1:37">
      <c r="A404" s="2" t="s">
        <v>3144</v>
      </c>
      <c r="B404" s="6" t="s">
        <v>1056</v>
      </c>
      <c r="C404" s="7" t="s">
        <v>1050</v>
      </c>
      <c r="D404" s="6" t="s">
        <v>3145</v>
      </c>
      <c r="E404" s="6" t="s">
        <v>1201</v>
      </c>
      <c r="F404" s="6" t="s">
        <v>1221</v>
      </c>
      <c r="G404" s="6" t="s">
        <v>1244</v>
      </c>
      <c r="H404" s="6" t="s">
        <v>1221</v>
      </c>
      <c r="I404" s="6" t="s">
        <v>1245</v>
      </c>
      <c r="J404" s="6" t="s">
        <v>1221</v>
      </c>
      <c r="K404" s="6" t="s">
        <v>1246</v>
      </c>
      <c r="L404" s="6" t="s">
        <v>1221</v>
      </c>
      <c r="M404" s="6" t="s">
        <v>2895</v>
      </c>
      <c r="N404" s="6" t="s">
        <v>1221</v>
      </c>
      <c r="O404" s="6" t="s">
        <v>2693</v>
      </c>
      <c r="P404" s="6" t="s">
        <v>1221</v>
      </c>
      <c r="Q404" s="6" t="s">
        <v>1644</v>
      </c>
      <c r="R404" s="6" t="s">
        <v>1221</v>
      </c>
      <c r="S404" s="6" t="s">
        <v>2884</v>
      </c>
      <c r="T404" s="6" t="s">
        <v>1221</v>
      </c>
      <c r="U404" s="6" t="s">
        <v>2882</v>
      </c>
      <c r="V404" s="6" t="s">
        <v>1248</v>
      </c>
      <c r="W404" s="6" t="s">
        <v>2883</v>
      </c>
      <c r="X404" s="6" t="s">
        <v>1248</v>
      </c>
      <c r="AK404" s="9" t="s">
        <v>2963</v>
      </c>
    </row>
    <row r="405" spans="1:37">
      <c r="A405" s="2" t="s">
        <v>3146</v>
      </c>
      <c r="B405" s="6" t="s">
        <v>1056</v>
      </c>
      <c r="C405" s="7" t="s">
        <v>1050</v>
      </c>
      <c r="D405" s="6" t="s">
        <v>3147</v>
      </c>
      <c r="E405" s="6" t="s">
        <v>1413</v>
      </c>
      <c r="F405" s="6" t="s">
        <v>1286</v>
      </c>
      <c r="G405" s="6" t="s">
        <v>1414</v>
      </c>
      <c r="H405" s="6" t="s">
        <v>1286</v>
      </c>
      <c r="I405" s="6" t="s">
        <v>1415</v>
      </c>
      <c r="J405" s="6" t="s">
        <v>1286</v>
      </c>
      <c r="AK405" s="9" t="s">
        <v>2963</v>
      </c>
    </row>
    <row r="406" spans="1:37">
      <c r="A406" s="2" t="s">
        <v>3148</v>
      </c>
      <c r="B406" s="6" t="s">
        <v>1056</v>
      </c>
      <c r="C406" s="7" t="s">
        <v>1050</v>
      </c>
      <c r="D406" s="6" t="s">
        <v>3149</v>
      </c>
      <c r="E406" s="6" t="s">
        <v>3150</v>
      </c>
      <c r="F406" s="6" t="s">
        <v>3151</v>
      </c>
      <c r="G406" s="6" t="s">
        <v>3152</v>
      </c>
      <c r="H406" s="6" t="s">
        <v>3151</v>
      </c>
      <c r="I406" s="6" t="s">
        <v>3153</v>
      </c>
      <c r="J406" s="6" t="s">
        <v>3151</v>
      </c>
      <c r="AK406" s="9" t="s">
        <v>2963</v>
      </c>
    </row>
    <row r="407" spans="1:37">
      <c r="A407" s="2" t="s">
        <v>3154</v>
      </c>
      <c r="B407" s="6" t="s">
        <v>172</v>
      </c>
      <c r="C407" s="7" t="s">
        <v>1050</v>
      </c>
      <c r="D407" s="6" t="s">
        <v>3155</v>
      </c>
      <c r="E407" s="6" t="s">
        <v>3084</v>
      </c>
      <c r="F407" s="6" t="s">
        <v>2192</v>
      </c>
      <c r="G407" s="6" t="s">
        <v>3078</v>
      </c>
      <c r="H407" s="6" t="s">
        <v>2192</v>
      </c>
      <c r="I407" s="6" t="s">
        <v>3081</v>
      </c>
      <c r="J407" s="6" t="s">
        <v>2192</v>
      </c>
      <c r="K407" s="6" t="s">
        <v>3082</v>
      </c>
      <c r="L407" s="6" t="s">
        <v>2192</v>
      </c>
      <c r="M407" s="6" t="s">
        <v>3079</v>
      </c>
      <c r="N407" s="6" t="s">
        <v>2192</v>
      </c>
      <c r="AK407" s="9" t="s">
        <v>2963</v>
      </c>
    </row>
    <row r="408" spans="1:37">
      <c r="A408" s="2" t="s">
        <v>3156</v>
      </c>
      <c r="B408" s="6" t="s">
        <v>1056</v>
      </c>
      <c r="C408" s="7" t="s">
        <v>1050</v>
      </c>
      <c r="D408" s="6" t="s">
        <v>3157</v>
      </c>
      <c r="E408" s="6" t="s">
        <v>1161</v>
      </c>
      <c r="F408" s="6" t="s">
        <v>1763</v>
      </c>
      <c r="G408" s="6" t="s">
        <v>3158</v>
      </c>
      <c r="H408" s="6" t="s">
        <v>1763</v>
      </c>
      <c r="I408" s="6" t="s">
        <v>3159</v>
      </c>
      <c r="J408" s="6" t="s">
        <v>1763</v>
      </c>
      <c r="K408" s="6" t="s">
        <v>2438</v>
      </c>
      <c r="L408" s="6" t="s">
        <v>1763</v>
      </c>
      <c r="M408" s="6" t="s">
        <v>3160</v>
      </c>
      <c r="N408" s="6" t="s">
        <v>3161</v>
      </c>
      <c r="AK408" s="9" t="s">
        <v>2963</v>
      </c>
    </row>
    <row r="409" spans="1:37">
      <c r="A409" s="2" t="s">
        <v>3162</v>
      </c>
      <c r="B409" s="6" t="s">
        <v>1056</v>
      </c>
      <c r="C409" s="7" t="s">
        <v>1050</v>
      </c>
      <c r="D409" s="6" t="s">
        <v>3163</v>
      </c>
      <c r="E409" s="6" t="s">
        <v>1665</v>
      </c>
      <c r="F409" s="6" t="s">
        <v>1221</v>
      </c>
      <c r="G409" s="6" t="s">
        <v>1666</v>
      </c>
      <c r="H409" s="6" t="s">
        <v>1221</v>
      </c>
      <c r="I409" s="6" t="s">
        <v>1667</v>
      </c>
      <c r="J409" s="6" t="s">
        <v>1221</v>
      </c>
      <c r="K409" s="6" t="s">
        <v>1668</v>
      </c>
      <c r="L409" s="6" t="s">
        <v>1221</v>
      </c>
      <c r="M409" s="6" t="s">
        <v>1201</v>
      </c>
      <c r="N409" s="6" t="s">
        <v>1221</v>
      </c>
      <c r="O409" s="6" t="s">
        <v>1669</v>
      </c>
      <c r="P409" s="6" t="s">
        <v>1221</v>
      </c>
      <c r="Q409" s="6" t="s">
        <v>1670</v>
      </c>
      <c r="R409" s="6" t="s">
        <v>3164</v>
      </c>
      <c r="S409" s="6" t="s">
        <v>2215</v>
      </c>
      <c r="T409" s="6" t="s">
        <v>3164</v>
      </c>
      <c r="AK409" s="9" t="s">
        <v>2963</v>
      </c>
    </row>
    <row r="410" spans="1:37">
      <c r="A410" s="2" t="s">
        <v>3165</v>
      </c>
      <c r="B410" s="6" t="s">
        <v>1056</v>
      </c>
      <c r="C410" s="7" t="s">
        <v>1050</v>
      </c>
      <c r="D410" s="6" t="s">
        <v>3166</v>
      </c>
      <c r="E410" s="6" t="s">
        <v>2956</v>
      </c>
      <c r="F410" s="6" t="s">
        <v>1719</v>
      </c>
      <c r="G410" s="6" t="s">
        <v>2957</v>
      </c>
      <c r="H410" s="6" t="s">
        <v>1719</v>
      </c>
      <c r="I410" s="6" t="s">
        <v>2958</v>
      </c>
      <c r="J410" s="6" t="s">
        <v>2959</v>
      </c>
      <c r="K410" s="6" t="s">
        <v>2960</v>
      </c>
      <c r="L410" s="6" t="s">
        <v>2959</v>
      </c>
      <c r="M410" s="6" t="s">
        <v>2961</v>
      </c>
      <c r="N410" s="6" t="s">
        <v>1719</v>
      </c>
      <c r="O410" s="6" t="s">
        <v>2962</v>
      </c>
      <c r="P410" s="6" t="s">
        <v>1719</v>
      </c>
      <c r="AK410" s="9" t="s">
        <v>2963</v>
      </c>
    </row>
    <row r="411" spans="1:37">
      <c r="A411" s="2" t="s">
        <v>3167</v>
      </c>
      <c r="B411" s="6" t="s">
        <v>1056</v>
      </c>
      <c r="C411" s="7" t="s">
        <v>1050</v>
      </c>
      <c r="D411" s="6" t="s">
        <v>3168</v>
      </c>
      <c r="E411" s="6" t="s">
        <v>2725</v>
      </c>
      <c r="F411" s="6" t="s">
        <v>3169</v>
      </c>
      <c r="G411" s="6" t="s">
        <v>2674</v>
      </c>
      <c r="H411" s="6" t="s">
        <v>3169</v>
      </c>
      <c r="I411" s="6" t="s">
        <v>2399</v>
      </c>
      <c r="J411" s="6" t="s">
        <v>3169</v>
      </c>
      <c r="K411" s="6" t="s">
        <v>1388</v>
      </c>
      <c r="L411" s="6" t="s">
        <v>3169</v>
      </c>
      <c r="M411" s="6" t="s">
        <v>2690</v>
      </c>
      <c r="N411" s="6" t="s">
        <v>1248</v>
      </c>
      <c r="O411" s="6" t="s">
        <v>3170</v>
      </c>
      <c r="P411" s="6" t="s">
        <v>2692</v>
      </c>
      <c r="Q411" s="6" t="s">
        <v>2693</v>
      </c>
      <c r="R411" s="6" t="s">
        <v>2694</v>
      </c>
      <c r="AK411" s="9" t="s">
        <v>2963</v>
      </c>
    </row>
    <row r="412" spans="1:37">
      <c r="A412" s="2" t="s">
        <v>3171</v>
      </c>
      <c r="B412" s="6" t="s">
        <v>1056</v>
      </c>
      <c r="C412" s="7" t="s">
        <v>1050</v>
      </c>
      <c r="D412" s="6" t="s">
        <v>3172</v>
      </c>
      <c r="E412" s="6" t="s">
        <v>2062</v>
      </c>
      <c r="F412" s="6" t="s">
        <v>1621</v>
      </c>
      <c r="G412" s="6" t="s">
        <v>3173</v>
      </c>
      <c r="H412" s="6" t="s">
        <v>1621</v>
      </c>
      <c r="I412" s="6" t="s">
        <v>3174</v>
      </c>
      <c r="J412" s="6" t="s">
        <v>1623</v>
      </c>
      <c r="AK412" s="9" t="s">
        <v>2963</v>
      </c>
    </row>
    <row r="413" spans="1:37">
      <c r="A413" s="2" t="s">
        <v>3175</v>
      </c>
      <c r="B413" s="6" t="s">
        <v>1056</v>
      </c>
      <c r="C413" s="7" t="s">
        <v>1050</v>
      </c>
      <c r="D413" s="6" t="s">
        <v>3176</v>
      </c>
      <c r="E413" s="6" t="s">
        <v>2917</v>
      </c>
      <c r="F413" s="6" t="s">
        <v>1763</v>
      </c>
      <c r="G413" s="6" t="s">
        <v>2918</v>
      </c>
      <c r="H413" s="6" t="s">
        <v>1763</v>
      </c>
      <c r="I413" s="6" t="s">
        <v>2919</v>
      </c>
      <c r="J413" s="6" t="s">
        <v>1763</v>
      </c>
      <c r="K413" s="6" t="s">
        <v>2920</v>
      </c>
      <c r="L413" s="6" t="s">
        <v>2921</v>
      </c>
      <c r="M413" s="6" t="s">
        <v>2922</v>
      </c>
      <c r="N413" s="6" t="s">
        <v>2923</v>
      </c>
      <c r="AK413" s="9" t="s">
        <v>2963</v>
      </c>
    </row>
    <row r="414" spans="1:37">
      <c r="A414" s="2" t="s">
        <v>3177</v>
      </c>
      <c r="B414" s="6" t="s">
        <v>1056</v>
      </c>
      <c r="C414" s="7" t="s">
        <v>1050</v>
      </c>
      <c r="D414" s="6" t="s">
        <v>3178</v>
      </c>
      <c r="E414" s="6" t="s">
        <v>2675</v>
      </c>
      <c r="F414" s="6" t="s">
        <v>3179</v>
      </c>
      <c r="G414" s="6" t="s">
        <v>1907</v>
      </c>
      <c r="H414" s="6" t="s">
        <v>3179</v>
      </c>
      <c r="I414" s="6" t="s">
        <v>1906</v>
      </c>
      <c r="J414" s="6" t="s">
        <v>3179</v>
      </c>
      <c r="K414" s="6" t="s">
        <v>1201</v>
      </c>
      <c r="L414" s="6" t="s">
        <v>3180</v>
      </c>
      <c r="M414" s="6" t="s">
        <v>3181</v>
      </c>
      <c r="N414" s="6" t="s">
        <v>1311</v>
      </c>
      <c r="O414" s="6" t="s">
        <v>3182</v>
      </c>
      <c r="P414" s="6" t="s">
        <v>1311</v>
      </c>
      <c r="Q414" s="6" t="s">
        <v>1904</v>
      </c>
      <c r="R414" s="6" t="s">
        <v>3179</v>
      </c>
      <c r="AK414" s="9" t="s">
        <v>2963</v>
      </c>
    </row>
    <row r="415" spans="1:37">
      <c r="A415" s="2" t="s">
        <v>3183</v>
      </c>
      <c r="B415" s="6" t="s">
        <v>1056</v>
      </c>
      <c r="C415" s="7" t="s">
        <v>1050</v>
      </c>
      <c r="D415" s="6" t="s">
        <v>3184</v>
      </c>
      <c r="E415" s="6" t="s">
        <v>1415</v>
      </c>
      <c r="F415" s="6" t="s">
        <v>1286</v>
      </c>
      <c r="G415" s="6" t="s">
        <v>1414</v>
      </c>
      <c r="H415" s="6" t="s">
        <v>1286</v>
      </c>
      <c r="I415" s="6" t="s">
        <v>1413</v>
      </c>
      <c r="J415" s="6" t="s">
        <v>1286</v>
      </c>
      <c r="K415" s="6" t="s">
        <v>2058</v>
      </c>
      <c r="L415" s="6" t="s">
        <v>2059</v>
      </c>
      <c r="M415" s="6" t="s">
        <v>2060</v>
      </c>
      <c r="N415" s="6" t="s">
        <v>2061</v>
      </c>
      <c r="O415" s="6" t="s">
        <v>2062</v>
      </c>
      <c r="P415" s="6" t="s">
        <v>2063</v>
      </c>
      <c r="AK415" s="9" t="s">
        <v>2963</v>
      </c>
    </row>
    <row r="416" spans="1:37">
      <c r="A416" s="2" t="s">
        <v>3185</v>
      </c>
      <c r="B416" s="6" t="s">
        <v>1056</v>
      </c>
      <c r="C416" s="7" t="s">
        <v>1050</v>
      </c>
      <c r="D416" s="6" t="s">
        <v>3186</v>
      </c>
      <c r="E416" s="6" t="s">
        <v>2887</v>
      </c>
      <c r="F416" s="6" t="s">
        <v>1423</v>
      </c>
      <c r="G416" s="6" t="s">
        <v>2888</v>
      </c>
      <c r="H416" s="6" t="s">
        <v>1423</v>
      </c>
      <c r="I416" s="6" t="s">
        <v>2889</v>
      </c>
      <c r="J416" s="6" t="s">
        <v>1423</v>
      </c>
      <c r="K416" s="6" t="s">
        <v>2891</v>
      </c>
      <c r="L416" s="6" t="s">
        <v>1423</v>
      </c>
      <c r="M416" s="6" t="s">
        <v>1424</v>
      </c>
      <c r="N416" s="6" t="s">
        <v>1423</v>
      </c>
      <c r="O416" s="6" t="s">
        <v>3187</v>
      </c>
      <c r="P416" s="6" t="s">
        <v>3105</v>
      </c>
      <c r="AK416" s="9" t="s">
        <v>2963</v>
      </c>
    </row>
    <row r="417" spans="1:37">
      <c r="A417" s="2" t="s">
        <v>3188</v>
      </c>
      <c r="B417" s="6" t="s">
        <v>1056</v>
      </c>
      <c r="C417" s="7" t="s">
        <v>1050</v>
      </c>
      <c r="D417" s="2" t="s">
        <v>3189</v>
      </c>
      <c r="E417" s="6" t="s">
        <v>2784</v>
      </c>
      <c r="F417" s="6" t="s">
        <v>1153</v>
      </c>
      <c r="G417" s="6" t="s">
        <v>3190</v>
      </c>
      <c r="H417" s="6" t="s">
        <v>1153</v>
      </c>
      <c r="I417" s="6" t="s">
        <v>2786</v>
      </c>
      <c r="J417" s="6" t="s">
        <v>1153</v>
      </c>
      <c r="K417" s="6" t="s">
        <v>3191</v>
      </c>
      <c r="L417" s="6" t="s">
        <v>1286</v>
      </c>
      <c r="AK417" s="9" t="s">
        <v>2963</v>
      </c>
    </row>
    <row r="418" spans="1:37">
      <c r="A418" s="2" t="s">
        <v>3192</v>
      </c>
      <c r="B418" s="6" t="s">
        <v>1056</v>
      </c>
      <c r="C418" s="7" t="s">
        <v>1050</v>
      </c>
      <c r="D418" s="6" t="s">
        <v>3193</v>
      </c>
      <c r="E418" s="6" t="s">
        <v>3194</v>
      </c>
      <c r="F418" s="6" t="s">
        <v>1763</v>
      </c>
      <c r="G418" s="6" t="s">
        <v>1215</v>
      </c>
      <c r="H418" s="6" t="s">
        <v>1763</v>
      </c>
      <c r="I418" s="6" t="s">
        <v>3195</v>
      </c>
      <c r="J418" s="6" t="s">
        <v>1763</v>
      </c>
      <c r="K418" s="6" t="s">
        <v>3196</v>
      </c>
      <c r="L418" s="6" t="s">
        <v>1763</v>
      </c>
      <c r="AK418" s="9" t="s">
        <v>2963</v>
      </c>
    </row>
    <row r="419" spans="1:37">
      <c r="A419" s="2" t="s">
        <v>3197</v>
      </c>
      <c r="B419" s="6" t="s">
        <v>1056</v>
      </c>
      <c r="C419" s="7" t="s">
        <v>1050</v>
      </c>
      <c r="D419" s="6" t="s">
        <v>3198</v>
      </c>
      <c r="E419" s="6" t="s">
        <v>2918</v>
      </c>
      <c r="F419" s="6" t="s">
        <v>1763</v>
      </c>
      <c r="G419" s="6" t="s">
        <v>2917</v>
      </c>
      <c r="H419" s="6" t="s">
        <v>1763</v>
      </c>
      <c r="I419" s="6" t="s">
        <v>2919</v>
      </c>
      <c r="J419" s="6" t="s">
        <v>1763</v>
      </c>
      <c r="K419" s="6" t="s">
        <v>3199</v>
      </c>
      <c r="L419" s="6" t="s">
        <v>3200</v>
      </c>
      <c r="M419" s="6" t="s">
        <v>3201</v>
      </c>
      <c r="N419" s="6" t="s">
        <v>3200</v>
      </c>
      <c r="AK419" s="9" t="s">
        <v>2963</v>
      </c>
    </row>
    <row r="420" spans="1:37">
      <c r="A420" s="2" t="s">
        <v>3202</v>
      </c>
      <c r="B420" s="6" t="s">
        <v>1056</v>
      </c>
      <c r="C420" s="7" t="s">
        <v>1050</v>
      </c>
      <c r="D420" s="6" t="s">
        <v>3203</v>
      </c>
      <c r="E420" s="6" t="s">
        <v>2825</v>
      </c>
      <c r="F420" s="6" t="s">
        <v>1763</v>
      </c>
      <c r="G420" s="6" t="s">
        <v>2826</v>
      </c>
      <c r="H420" s="6" t="s">
        <v>1763</v>
      </c>
      <c r="I420" s="6" t="s">
        <v>2052</v>
      </c>
      <c r="J420" s="6" t="s">
        <v>1763</v>
      </c>
      <c r="K420" s="6" t="s">
        <v>2827</v>
      </c>
      <c r="L420" s="6" t="s">
        <v>1763</v>
      </c>
      <c r="M420" s="6" t="s">
        <v>2053</v>
      </c>
      <c r="N420" s="6" t="s">
        <v>1763</v>
      </c>
      <c r="O420" s="6" t="s">
        <v>2829</v>
      </c>
      <c r="P420" s="6" t="s">
        <v>1763</v>
      </c>
      <c r="Q420" s="6" t="s">
        <v>2828</v>
      </c>
      <c r="R420" s="6" t="s">
        <v>1763</v>
      </c>
      <c r="AK420" s="9" t="s">
        <v>2963</v>
      </c>
    </row>
    <row r="421" spans="1:37">
      <c r="A421" s="2" t="s">
        <v>3204</v>
      </c>
      <c r="B421" s="6" t="s">
        <v>1056</v>
      </c>
      <c r="C421" s="7" t="s">
        <v>1050</v>
      </c>
      <c r="D421" s="6" t="s">
        <v>3205</v>
      </c>
      <c r="E421" s="6" t="s">
        <v>3112</v>
      </c>
      <c r="F421" s="6" t="s">
        <v>1221</v>
      </c>
      <c r="G421" s="6" t="s">
        <v>3206</v>
      </c>
      <c r="H421" s="6" t="s">
        <v>3207</v>
      </c>
      <c r="I421" s="6" t="s">
        <v>3208</v>
      </c>
      <c r="J421" s="6" t="s">
        <v>1221</v>
      </c>
      <c r="K421" s="6" t="s">
        <v>1281</v>
      </c>
      <c r="L421" s="6" t="s">
        <v>1221</v>
      </c>
      <c r="M421" s="6" t="s">
        <v>3209</v>
      </c>
      <c r="N421" s="6" t="s">
        <v>1221</v>
      </c>
      <c r="O421" s="6" t="s">
        <v>3110</v>
      </c>
      <c r="P421" s="6" t="s">
        <v>1221</v>
      </c>
      <c r="Q421" s="6" t="s">
        <v>3111</v>
      </c>
      <c r="R421" s="6" t="s">
        <v>1221</v>
      </c>
      <c r="AK421" s="9" t="s">
        <v>2963</v>
      </c>
    </row>
    <row r="422" spans="1:37">
      <c r="A422" s="2" t="s">
        <v>3210</v>
      </c>
      <c r="B422" s="6" t="s">
        <v>1056</v>
      </c>
      <c r="C422" s="7" t="s">
        <v>1050</v>
      </c>
      <c r="D422" s="6" t="s">
        <v>3211</v>
      </c>
      <c r="E422" s="6" t="s">
        <v>2051</v>
      </c>
      <c r="F422" s="6" t="s">
        <v>1763</v>
      </c>
      <c r="G422" s="6" t="s">
        <v>2052</v>
      </c>
      <c r="H422" s="6" t="s">
        <v>1763</v>
      </c>
      <c r="I422" s="6" t="s">
        <v>2053</v>
      </c>
      <c r="J422" s="6" t="s">
        <v>1763</v>
      </c>
      <c r="AK422" s="9" t="s">
        <v>2963</v>
      </c>
    </row>
    <row r="423" spans="1:37">
      <c r="A423" s="2" t="s">
        <v>3212</v>
      </c>
      <c r="B423" s="6" t="s">
        <v>1056</v>
      </c>
      <c r="C423" s="7" t="s">
        <v>1050</v>
      </c>
      <c r="D423" s="6" t="s">
        <v>3213</v>
      </c>
      <c r="E423" s="6" t="s">
        <v>2376</v>
      </c>
      <c r="F423" s="6" t="s">
        <v>1221</v>
      </c>
      <c r="G423" s="6" t="s">
        <v>1201</v>
      </c>
      <c r="H423" s="6" t="s">
        <v>1221</v>
      </c>
      <c r="I423" s="6" t="s">
        <v>2682</v>
      </c>
      <c r="J423" s="6" t="s">
        <v>1221</v>
      </c>
      <c r="K423" s="6" t="s">
        <v>2375</v>
      </c>
      <c r="L423" s="6" t="s">
        <v>1221</v>
      </c>
      <c r="M423" s="6" t="s">
        <v>2379</v>
      </c>
      <c r="N423" s="6" t="s">
        <v>1344</v>
      </c>
      <c r="O423" s="6" t="s">
        <v>2377</v>
      </c>
      <c r="P423" s="6" t="s">
        <v>1221</v>
      </c>
      <c r="AK423" s="9" t="s">
        <v>2963</v>
      </c>
    </row>
    <row r="424" spans="1:37">
      <c r="A424" s="2" t="s">
        <v>3214</v>
      </c>
      <c r="B424" s="6" t="s">
        <v>1056</v>
      </c>
      <c r="C424" s="7" t="s">
        <v>1050</v>
      </c>
      <c r="D424" s="6" t="s">
        <v>3215</v>
      </c>
      <c r="E424" s="6" t="s">
        <v>3216</v>
      </c>
      <c r="F424" s="6" t="s">
        <v>1763</v>
      </c>
      <c r="G424" s="6" t="s">
        <v>3217</v>
      </c>
      <c r="H424" s="6" t="s">
        <v>1763</v>
      </c>
      <c r="I424" s="6" t="s">
        <v>3218</v>
      </c>
      <c r="J424" s="6" t="s">
        <v>1763</v>
      </c>
      <c r="K424" s="6" t="s">
        <v>3219</v>
      </c>
      <c r="L424" s="6" t="s">
        <v>1763</v>
      </c>
      <c r="M424" s="6" t="s">
        <v>2499</v>
      </c>
      <c r="N424" s="6" t="s">
        <v>2500</v>
      </c>
      <c r="AK424" s="9" t="s">
        <v>2963</v>
      </c>
    </row>
    <row r="425" spans="1:37">
      <c r="A425" s="2" t="s">
        <v>3220</v>
      </c>
      <c r="B425" s="6" t="s">
        <v>1056</v>
      </c>
      <c r="C425" s="7" t="s">
        <v>1050</v>
      </c>
      <c r="D425" s="6" t="s">
        <v>3221</v>
      </c>
      <c r="E425" s="6" t="s">
        <v>2539</v>
      </c>
      <c r="F425" s="6" t="s">
        <v>2540</v>
      </c>
      <c r="G425" s="6" t="s">
        <v>3222</v>
      </c>
      <c r="H425" s="6" t="s">
        <v>2540</v>
      </c>
      <c r="I425" s="6" t="s">
        <v>2542</v>
      </c>
      <c r="J425" s="6" t="s">
        <v>2543</v>
      </c>
      <c r="AK425" s="9" t="s">
        <v>2963</v>
      </c>
    </row>
    <row r="426" spans="1:37">
      <c r="A426" s="2" t="s">
        <v>3223</v>
      </c>
      <c r="B426" s="6" t="s">
        <v>1056</v>
      </c>
      <c r="C426" s="7" t="s">
        <v>1050</v>
      </c>
      <c r="D426" s="6" t="s">
        <v>3224</v>
      </c>
      <c r="E426" s="6" t="s">
        <v>3225</v>
      </c>
      <c r="F426" s="6" t="s">
        <v>1763</v>
      </c>
      <c r="G426" s="6" t="s">
        <v>3226</v>
      </c>
      <c r="H426" s="6" t="s">
        <v>1763</v>
      </c>
      <c r="I426" s="6" t="s">
        <v>2909</v>
      </c>
      <c r="J426" s="6" t="s">
        <v>1763</v>
      </c>
      <c r="AK426" s="9" t="s">
        <v>2963</v>
      </c>
    </row>
    <row r="427" spans="1:37">
      <c r="A427" s="2" t="s">
        <v>3227</v>
      </c>
      <c r="B427" s="6" t="s">
        <v>1056</v>
      </c>
      <c r="C427" s="7" t="s">
        <v>1050</v>
      </c>
      <c r="D427" s="6" t="s">
        <v>3228</v>
      </c>
      <c r="E427" s="6" t="s">
        <v>2825</v>
      </c>
      <c r="F427" s="6" t="s">
        <v>1763</v>
      </c>
      <c r="G427" s="6" t="s">
        <v>2053</v>
      </c>
      <c r="H427" s="6" t="s">
        <v>1763</v>
      </c>
      <c r="I427" s="6" t="s">
        <v>2826</v>
      </c>
      <c r="J427" s="6" t="s">
        <v>1763</v>
      </c>
      <c r="K427" s="6" t="s">
        <v>2827</v>
      </c>
      <c r="L427" s="6" t="s">
        <v>1763</v>
      </c>
      <c r="M427" s="6" t="s">
        <v>2052</v>
      </c>
      <c r="N427" s="6" t="s">
        <v>1763</v>
      </c>
      <c r="O427" s="6" t="s">
        <v>2829</v>
      </c>
      <c r="P427" s="6" t="s">
        <v>1763</v>
      </c>
      <c r="Q427" s="6" t="s">
        <v>2828</v>
      </c>
      <c r="R427" s="6" t="s">
        <v>1763</v>
      </c>
      <c r="AK427" s="9" t="s">
        <v>2963</v>
      </c>
    </row>
    <row r="428" spans="1:37">
      <c r="A428" s="2" t="s">
        <v>3229</v>
      </c>
      <c r="B428" s="6" t="s">
        <v>1056</v>
      </c>
      <c r="C428" s="7" t="s">
        <v>1050</v>
      </c>
      <c r="D428" s="6" t="s">
        <v>3230</v>
      </c>
      <c r="E428" s="6" t="s">
        <v>3231</v>
      </c>
      <c r="F428" s="6" t="s">
        <v>1576</v>
      </c>
      <c r="G428" s="6" t="s">
        <v>3232</v>
      </c>
      <c r="H428" s="6" t="s">
        <v>1576</v>
      </c>
      <c r="I428" s="6" t="s">
        <v>3233</v>
      </c>
      <c r="J428" s="6" t="s">
        <v>1576</v>
      </c>
      <c r="K428" s="6" t="s">
        <v>3234</v>
      </c>
      <c r="L428" s="6" t="s">
        <v>1576</v>
      </c>
      <c r="M428" s="6" t="s">
        <v>3235</v>
      </c>
      <c r="N428" s="6" t="s">
        <v>1576</v>
      </c>
      <c r="O428" s="6" t="s">
        <v>3236</v>
      </c>
      <c r="P428" s="6" t="s">
        <v>3237</v>
      </c>
      <c r="AK428" s="9" t="s">
        <v>2963</v>
      </c>
    </row>
    <row r="429" spans="1:37">
      <c r="A429" s="2" t="s">
        <v>3238</v>
      </c>
      <c r="B429" s="6" t="s">
        <v>1056</v>
      </c>
      <c r="C429" s="7" t="s">
        <v>1050</v>
      </c>
      <c r="D429" s="6" t="s">
        <v>3239</v>
      </c>
      <c r="E429" s="6" t="s">
        <v>2956</v>
      </c>
      <c r="F429" s="6" t="s">
        <v>1719</v>
      </c>
      <c r="G429" s="6" t="s">
        <v>2957</v>
      </c>
      <c r="H429" s="6" t="s">
        <v>1719</v>
      </c>
      <c r="I429" s="6" t="s">
        <v>2958</v>
      </c>
      <c r="J429" s="6" t="s">
        <v>2959</v>
      </c>
      <c r="K429" s="6" t="s">
        <v>2960</v>
      </c>
      <c r="L429" s="6" t="s">
        <v>2959</v>
      </c>
      <c r="M429" s="6" t="s">
        <v>2961</v>
      </c>
      <c r="N429" s="6" t="s">
        <v>1719</v>
      </c>
      <c r="O429" s="6" t="s">
        <v>2962</v>
      </c>
      <c r="P429" s="6" t="s">
        <v>1719</v>
      </c>
      <c r="AK429" s="9" t="s">
        <v>2963</v>
      </c>
    </row>
    <row r="430" spans="1:37">
      <c r="A430" s="2" t="s">
        <v>3240</v>
      </c>
      <c r="B430" s="6" t="s">
        <v>1056</v>
      </c>
      <c r="C430" s="7" t="s">
        <v>1050</v>
      </c>
      <c r="D430" s="6" t="s">
        <v>3241</v>
      </c>
      <c r="E430" s="6" t="s">
        <v>1766</v>
      </c>
      <c r="F430" s="6" t="s">
        <v>1763</v>
      </c>
      <c r="G430" s="6" t="s">
        <v>1764</v>
      </c>
      <c r="H430" s="6" t="s">
        <v>1763</v>
      </c>
      <c r="I430" s="6" t="s">
        <v>1765</v>
      </c>
      <c r="J430" s="6" t="s">
        <v>1763</v>
      </c>
      <c r="K430" s="6" t="s">
        <v>1767</v>
      </c>
      <c r="L430" s="6" t="s">
        <v>1763</v>
      </c>
      <c r="M430" s="6" t="s">
        <v>1762</v>
      </c>
      <c r="N430" s="6" t="s">
        <v>1763</v>
      </c>
      <c r="AK430" s="9" t="s">
        <v>2963</v>
      </c>
    </row>
    <row r="431" spans="1:37">
      <c r="A431" s="2" t="s">
        <v>3242</v>
      </c>
      <c r="B431" s="6" t="s">
        <v>1056</v>
      </c>
      <c r="C431" s="7" t="s">
        <v>1050</v>
      </c>
      <c r="D431" s="6" t="s">
        <v>3243</v>
      </c>
      <c r="E431" s="6" t="s">
        <v>1415</v>
      </c>
      <c r="F431" s="6" t="s">
        <v>1286</v>
      </c>
      <c r="G431" s="6" t="s">
        <v>1414</v>
      </c>
      <c r="H431" s="6" t="s">
        <v>1286</v>
      </c>
      <c r="I431" s="6" t="s">
        <v>1413</v>
      </c>
      <c r="J431" s="6" t="s">
        <v>1286</v>
      </c>
      <c r="K431" s="6" t="s">
        <v>2058</v>
      </c>
      <c r="L431" s="6" t="s">
        <v>2059</v>
      </c>
      <c r="M431" s="6" t="s">
        <v>2060</v>
      </c>
      <c r="N431" s="6" t="s">
        <v>2061</v>
      </c>
      <c r="O431" s="6" t="s">
        <v>2062</v>
      </c>
      <c r="P431" s="6" t="s">
        <v>2063</v>
      </c>
      <c r="AK431" s="9" t="s">
        <v>2963</v>
      </c>
    </row>
    <row r="432" spans="1:37">
      <c r="A432" s="2" t="s">
        <v>3244</v>
      </c>
      <c r="B432" s="6" t="s">
        <v>1056</v>
      </c>
      <c r="C432" s="7" t="s">
        <v>1050</v>
      </c>
      <c r="D432" s="6" t="s">
        <v>3245</v>
      </c>
      <c r="E432" s="6" t="s">
        <v>2675</v>
      </c>
      <c r="F432" s="6" t="s">
        <v>3179</v>
      </c>
      <c r="G432" s="6" t="s">
        <v>1904</v>
      </c>
      <c r="H432" s="6" t="s">
        <v>3179</v>
      </c>
      <c r="I432" s="6" t="s">
        <v>2727</v>
      </c>
      <c r="J432" s="6" t="s">
        <v>3179</v>
      </c>
      <c r="K432" s="6" t="s">
        <v>3123</v>
      </c>
      <c r="L432" s="6" t="s">
        <v>3179</v>
      </c>
      <c r="M432" s="6" t="s">
        <v>3246</v>
      </c>
      <c r="N432" s="6" t="s">
        <v>3180</v>
      </c>
      <c r="O432" s="6" t="s">
        <v>3181</v>
      </c>
      <c r="P432" s="6" t="s">
        <v>1311</v>
      </c>
      <c r="Q432" s="6" t="s">
        <v>3182</v>
      </c>
      <c r="R432" s="6" t="s">
        <v>1311</v>
      </c>
      <c r="AK432" s="9" t="s">
        <v>2963</v>
      </c>
    </row>
    <row r="433" spans="1:37">
      <c r="A433" s="2" t="s">
        <v>3247</v>
      </c>
      <c r="B433" s="6" t="s">
        <v>1056</v>
      </c>
      <c r="C433" s="7" t="s">
        <v>1050</v>
      </c>
      <c r="D433" s="6" t="s">
        <v>3248</v>
      </c>
      <c r="E433" s="6" t="s">
        <v>2597</v>
      </c>
      <c r="F433" s="6" t="s">
        <v>1959</v>
      </c>
      <c r="G433" s="6" t="s">
        <v>2601</v>
      </c>
      <c r="H433" s="6" t="s">
        <v>1959</v>
      </c>
      <c r="I433" s="6" t="s">
        <v>2622</v>
      </c>
      <c r="J433" s="6" t="s">
        <v>1959</v>
      </c>
      <c r="K433" s="6" t="s">
        <v>2600</v>
      </c>
      <c r="L433" s="6" t="s">
        <v>1959</v>
      </c>
      <c r="M433" s="6" t="s">
        <v>2599</v>
      </c>
      <c r="N433" s="6" t="s">
        <v>1959</v>
      </c>
      <c r="O433" s="6" t="s">
        <v>2598</v>
      </c>
      <c r="P433" s="6" t="s">
        <v>1959</v>
      </c>
      <c r="Q433" s="6" t="s">
        <v>3249</v>
      </c>
      <c r="R433" s="6" t="s">
        <v>1959</v>
      </c>
      <c r="AK433" s="9" t="s">
        <v>2963</v>
      </c>
    </row>
    <row r="434" spans="1:37">
      <c r="A434" s="2" t="s">
        <v>3250</v>
      </c>
      <c r="B434" s="6" t="s">
        <v>1056</v>
      </c>
      <c r="C434" s="7" t="s">
        <v>1050</v>
      </c>
      <c r="D434" s="6" t="s">
        <v>3251</v>
      </c>
      <c r="E434" s="6" t="s">
        <v>2956</v>
      </c>
      <c r="F434" s="6" t="s">
        <v>1719</v>
      </c>
      <c r="G434" s="6" t="s">
        <v>2957</v>
      </c>
      <c r="H434" s="6" t="s">
        <v>1719</v>
      </c>
      <c r="I434" s="6" t="s">
        <v>2958</v>
      </c>
      <c r="J434" s="6" t="s">
        <v>2959</v>
      </c>
      <c r="K434" s="6" t="s">
        <v>2960</v>
      </c>
      <c r="L434" s="6" t="s">
        <v>2959</v>
      </c>
      <c r="M434" s="6" t="s">
        <v>2961</v>
      </c>
      <c r="N434" s="6" t="s">
        <v>1719</v>
      </c>
      <c r="O434" s="6" t="s">
        <v>2962</v>
      </c>
      <c r="P434" s="6" t="s">
        <v>1719</v>
      </c>
      <c r="AK434" s="9" t="s">
        <v>2963</v>
      </c>
    </row>
    <row r="435" spans="1:37">
      <c r="A435" s="2" t="s">
        <v>3252</v>
      </c>
      <c r="B435" s="6" t="s">
        <v>1056</v>
      </c>
      <c r="C435" s="7" t="s">
        <v>1050</v>
      </c>
      <c r="D435" s="6" t="s">
        <v>3253</v>
      </c>
      <c r="E435" s="6" t="s">
        <v>2917</v>
      </c>
      <c r="F435" s="6" t="s">
        <v>1763</v>
      </c>
      <c r="G435" s="6" t="s">
        <v>2918</v>
      </c>
      <c r="H435" s="6" t="s">
        <v>1763</v>
      </c>
      <c r="I435" s="6" t="s">
        <v>2919</v>
      </c>
      <c r="J435" s="6" t="s">
        <v>1763</v>
      </c>
      <c r="K435" s="6" t="s">
        <v>2920</v>
      </c>
      <c r="L435" s="6" t="s">
        <v>2921</v>
      </c>
      <c r="M435" s="6" t="s">
        <v>3254</v>
      </c>
      <c r="N435" s="6" t="s">
        <v>3255</v>
      </c>
      <c r="AK435" s="9" t="s">
        <v>2963</v>
      </c>
    </row>
    <row r="436" spans="1:37">
      <c r="A436" s="2" t="s">
        <v>3256</v>
      </c>
      <c r="B436" s="6" t="s">
        <v>1056</v>
      </c>
      <c r="C436" s="7" t="s">
        <v>1050</v>
      </c>
      <c r="D436" s="2" t="s">
        <v>3257</v>
      </c>
      <c r="E436" s="6" t="s">
        <v>3012</v>
      </c>
      <c r="F436" s="6" t="s">
        <v>1286</v>
      </c>
      <c r="G436" s="6" t="s">
        <v>2316</v>
      </c>
      <c r="H436" s="6" t="s">
        <v>1286</v>
      </c>
      <c r="I436" s="6" t="s">
        <v>3013</v>
      </c>
      <c r="J436" s="6" t="s">
        <v>1286</v>
      </c>
      <c r="K436" s="6" t="s">
        <v>2991</v>
      </c>
      <c r="L436" s="6" t="s">
        <v>1286</v>
      </c>
      <c r="M436" s="6" t="s">
        <v>3015</v>
      </c>
      <c r="N436" s="6" t="s">
        <v>1286</v>
      </c>
      <c r="O436" s="6" t="s">
        <v>3014</v>
      </c>
      <c r="P436" s="6" t="s">
        <v>1286</v>
      </c>
      <c r="Q436" s="6" t="s">
        <v>2993</v>
      </c>
      <c r="R436" s="6" t="s">
        <v>1286</v>
      </c>
      <c r="S436" s="6" t="s">
        <v>3016</v>
      </c>
      <c r="T436" s="6" t="s">
        <v>3017</v>
      </c>
      <c r="AK436" s="9" t="s">
        <v>2963</v>
      </c>
    </row>
    <row r="437" spans="1:37">
      <c r="A437" s="2" t="s">
        <v>3258</v>
      </c>
      <c r="B437" s="6" t="s">
        <v>1056</v>
      </c>
      <c r="C437" s="7" t="s">
        <v>1050</v>
      </c>
      <c r="D437" s="6" t="s">
        <v>3259</v>
      </c>
      <c r="E437" s="6" t="s">
        <v>3260</v>
      </c>
      <c r="F437" s="6" t="s">
        <v>1959</v>
      </c>
      <c r="G437" s="6" t="s">
        <v>3261</v>
      </c>
      <c r="H437" s="6" t="s">
        <v>1959</v>
      </c>
      <c r="I437" s="6" t="s">
        <v>3262</v>
      </c>
      <c r="J437" s="6" t="s">
        <v>1959</v>
      </c>
      <c r="K437" s="6" t="s">
        <v>3263</v>
      </c>
      <c r="L437" s="6" t="s">
        <v>1959</v>
      </c>
      <c r="M437" s="6" t="s">
        <v>3264</v>
      </c>
      <c r="N437" s="6" t="s">
        <v>1959</v>
      </c>
      <c r="O437" s="6" t="s">
        <v>3265</v>
      </c>
      <c r="P437" s="6" t="s">
        <v>1959</v>
      </c>
      <c r="Q437" s="6" t="s">
        <v>3266</v>
      </c>
      <c r="R437" s="6" t="s">
        <v>1959</v>
      </c>
      <c r="AK437" s="9" t="s">
        <v>2963</v>
      </c>
    </row>
    <row r="438" spans="1:37">
      <c r="A438" s="2" t="s">
        <v>3267</v>
      </c>
      <c r="B438" s="6" t="s">
        <v>1056</v>
      </c>
      <c r="C438" s="7" t="s">
        <v>1050</v>
      </c>
      <c r="D438" s="6" t="s">
        <v>3268</v>
      </c>
      <c r="E438" s="6" t="s">
        <v>2138</v>
      </c>
      <c r="F438" s="2" t="s">
        <v>3269</v>
      </c>
      <c r="G438" s="6" t="s">
        <v>2139</v>
      </c>
      <c r="H438" s="6" t="s">
        <v>1488</v>
      </c>
      <c r="I438" s="6" t="s">
        <v>3270</v>
      </c>
      <c r="J438" s="6" t="s">
        <v>3271</v>
      </c>
      <c r="K438" s="6" t="s">
        <v>3272</v>
      </c>
      <c r="L438" s="6" t="s">
        <v>3273</v>
      </c>
      <c r="AK438" s="9" t="s">
        <v>2963</v>
      </c>
    </row>
    <row r="439" spans="1:37">
      <c r="A439" s="2" t="s">
        <v>3274</v>
      </c>
      <c r="B439" s="6" t="s">
        <v>1056</v>
      </c>
      <c r="C439" s="7" t="s">
        <v>1050</v>
      </c>
      <c r="D439" s="6" t="s">
        <v>3275</v>
      </c>
      <c r="E439" s="6" t="s">
        <v>3226</v>
      </c>
      <c r="F439" s="6" t="s">
        <v>1763</v>
      </c>
      <c r="G439" s="6" t="s">
        <v>3276</v>
      </c>
      <c r="H439" s="6" t="s">
        <v>3277</v>
      </c>
      <c r="I439" s="2" t="s">
        <v>3278</v>
      </c>
      <c r="J439" s="6" t="s">
        <v>3279</v>
      </c>
      <c r="K439" s="6" t="s">
        <v>3280</v>
      </c>
      <c r="L439" s="6" t="s">
        <v>3281</v>
      </c>
      <c r="AK439" s="9" t="s">
        <v>2963</v>
      </c>
    </row>
    <row r="440" spans="1:37">
      <c r="A440" s="2" t="s">
        <v>3282</v>
      </c>
      <c r="B440" s="6" t="s">
        <v>1056</v>
      </c>
      <c r="C440" s="7" t="s">
        <v>1050</v>
      </c>
      <c r="D440" s="6" t="s">
        <v>3283</v>
      </c>
      <c r="E440" s="6" t="s">
        <v>3284</v>
      </c>
      <c r="F440" s="6" t="s">
        <v>1794</v>
      </c>
      <c r="G440" s="6" t="s">
        <v>3285</v>
      </c>
      <c r="H440" s="6" t="s">
        <v>1794</v>
      </c>
      <c r="I440" s="6" t="s">
        <v>3286</v>
      </c>
      <c r="J440" s="6" t="s">
        <v>1794</v>
      </c>
      <c r="AK440" s="9" t="s">
        <v>2963</v>
      </c>
    </row>
    <row r="441" spans="1:37">
      <c r="A441" s="2" t="s">
        <v>3287</v>
      </c>
      <c r="B441" s="6" t="s">
        <v>1056</v>
      </c>
      <c r="C441" s="7" t="s">
        <v>1050</v>
      </c>
      <c r="D441" s="6" t="s">
        <v>3288</v>
      </c>
      <c r="E441" s="6" t="s">
        <v>3289</v>
      </c>
      <c r="F441" s="6" t="s">
        <v>1763</v>
      </c>
      <c r="G441" s="6" t="s">
        <v>3290</v>
      </c>
      <c r="H441" s="6" t="s">
        <v>1763</v>
      </c>
      <c r="I441" s="6" t="s">
        <v>3291</v>
      </c>
      <c r="J441" s="6" t="s">
        <v>1763</v>
      </c>
      <c r="K441" s="6" t="s">
        <v>2972</v>
      </c>
      <c r="L441" s="6" t="s">
        <v>1763</v>
      </c>
      <c r="M441" s="6" t="s">
        <v>3292</v>
      </c>
      <c r="N441" s="6" t="s">
        <v>1763</v>
      </c>
      <c r="O441" s="6" t="s">
        <v>3293</v>
      </c>
      <c r="P441" s="6" t="s">
        <v>1763</v>
      </c>
      <c r="Q441" s="6" t="s">
        <v>3294</v>
      </c>
      <c r="R441" s="6" t="s">
        <v>1763</v>
      </c>
      <c r="S441" s="6" t="s">
        <v>3295</v>
      </c>
      <c r="T441" s="6" t="s">
        <v>1763</v>
      </c>
      <c r="U441" s="6" t="s">
        <v>3296</v>
      </c>
      <c r="V441" s="6" t="s">
        <v>1763</v>
      </c>
      <c r="W441" s="6" t="s">
        <v>3297</v>
      </c>
      <c r="X441" s="6" t="s">
        <v>1763</v>
      </c>
      <c r="Y441" s="6" t="s">
        <v>2827</v>
      </c>
      <c r="Z441" s="6" t="s">
        <v>1763</v>
      </c>
      <c r="AA441" s="6" t="s">
        <v>3298</v>
      </c>
      <c r="AB441" s="6" t="s">
        <v>1763</v>
      </c>
      <c r="AC441" s="6" t="s">
        <v>3299</v>
      </c>
      <c r="AD441" s="6" t="s">
        <v>1763</v>
      </c>
      <c r="AE441" s="6" t="s">
        <v>3300</v>
      </c>
      <c r="AF441" s="6" t="s">
        <v>1763</v>
      </c>
      <c r="AG441" s="6" t="s">
        <v>3301</v>
      </c>
      <c r="AH441" s="6" t="s">
        <v>1763</v>
      </c>
      <c r="AI441" s="6" t="s">
        <v>1461</v>
      </c>
      <c r="AJ441" s="6" t="s">
        <v>1763</v>
      </c>
      <c r="AK441" s="9" t="s">
        <v>2963</v>
      </c>
    </row>
    <row r="442" spans="1:37">
      <c r="A442" s="2" t="s">
        <v>3302</v>
      </c>
      <c r="B442" s="6" t="s">
        <v>1056</v>
      </c>
      <c r="C442" s="7" t="s">
        <v>1050</v>
      </c>
      <c r="D442" s="6" t="s">
        <v>3303</v>
      </c>
      <c r="E442" s="6" t="s">
        <v>3304</v>
      </c>
      <c r="F442" s="6" t="s">
        <v>2034</v>
      </c>
      <c r="G442" s="6" t="s">
        <v>2762</v>
      </c>
      <c r="H442" s="6" t="s">
        <v>2034</v>
      </c>
      <c r="I442" s="6" t="s">
        <v>3305</v>
      </c>
      <c r="J442" s="6" t="s">
        <v>2034</v>
      </c>
      <c r="K442" s="6" t="s">
        <v>3306</v>
      </c>
      <c r="L442" s="6" t="s">
        <v>2034</v>
      </c>
      <c r="M442" s="6" t="s">
        <v>2978</v>
      </c>
      <c r="N442" s="6" t="s">
        <v>2034</v>
      </c>
      <c r="O442" s="6" t="s">
        <v>3307</v>
      </c>
      <c r="P442" s="6" t="s">
        <v>2034</v>
      </c>
      <c r="Q442" s="6" t="s">
        <v>3308</v>
      </c>
      <c r="R442" s="6" t="s">
        <v>2034</v>
      </c>
      <c r="AK442" s="9" t="s">
        <v>2963</v>
      </c>
    </row>
    <row r="443" spans="1:37">
      <c r="A443" s="2" t="s">
        <v>3309</v>
      </c>
      <c r="B443" s="6" t="s">
        <v>1056</v>
      </c>
      <c r="C443" s="7" t="s">
        <v>1050</v>
      </c>
      <c r="D443" s="6" t="s">
        <v>3310</v>
      </c>
      <c r="E443" s="6" t="s">
        <v>1413</v>
      </c>
      <c r="F443" s="6" t="s">
        <v>1286</v>
      </c>
      <c r="G443" s="6" t="s">
        <v>1414</v>
      </c>
      <c r="H443" s="6" t="s">
        <v>1286</v>
      </c>
      <c r="I443" s="6" t="s">
        <v>1415</v>
      </c>
      <c r="J443" s="6" t="s">
        <v>1286</v>
      </c>
      <c r="AK443" s="9" t="s">
        <v>2963</v>
      </c>
    </row>
    <row r="444" spans="1:37">
      <c r="A444" s="2" t="s">
        <v>3311</v>
      </c>
      <c r="B444" s="6" t="s">
        <v>1056</v>
      </c>
      <c r="C444" s="7" t="s">
        <v>1050</v>
      </c>
      <c r="D444" s="6" t="s">
        <v>3312</v>
      </c>
      <c r="E444" s="6" t="s">
        <v>1201</v>
      </c>
      <c r="F444" s="6" t="s">
        <v>1221</v>
      </c>
      <c r="G444" s="6" t="s">
        <v>1244</v>
      </c>
      <c r="H444" s="6" t="s">
        <v>1221</v>
      </c>
      <c r="I444" s="6" t="s">
        <v>1245</v>
      </c>
      <c r="J444" s="6" t="s">
        <v>1221</v>
      </c>
      <c r="K444" s="6" t="s">
        <v>2882</v>
      </c>
      <c r="L444" s="6" t="s">
        <v>1248</v>
      </c>
      <c r="M444" s="6" t="s">
        <v>1246</v>
      </c>
      <c r="N444" s="6" t="s">
        <v>1221</v>
      </c>
      <c r="O444" s="6" t="s">
        <v>2881</v>
      </c>
      <c r="P444" s="6" t="s">
        <v>1221</v>
      </c>
      <c r="Q444" s="6" t="s">
        <v>2883</v>
      </c>
      <c r="R444" s="6" t="s">
        <v>1248</v>
      </c>
      <c r="S444" s="6" t="s">
        <v>1644</v>
      </c>
      <c r="T444" s="6" t="s">
        <v>1221</v>
      </c>
      <c r="U444" s="6" t="s">
        <v>2693</v>
      </c>
      <c r="V444" s="6" t="s">
        <v>1221</v>
      </c>
      <c r="W444" s="6" t="s">
        <v>2884</v>
      </c>
      <c r="X444" s="6" t="s">
        <v>1221</v>
      </c>
      <c r="AK444" s="9" t="s">
        <v>2963</v>
      </c>
    </row>
    <row r="445" spans="1:37">
      <c r="A445" s="2" t="s">
        <v>3313</v>
      </c>
      <c r="B445" s="6" t="s">
        <v>1056</v>
      </c>
      <c r="C445" s="7" t="s">
        <v>1050</v>
      </c>
      <c r="D445" s="6" t="s">
        <v>3314</v>
      </c>
      <c r="E445" s="6" t="s">
        <v>2966</v>
      </c>
      <c r="F445" s="6" t="s">
        <v>1763</v>
      </c>
      <c r="G445" s="6" t="s">
        <v>2969</v>
      </c>
      <c r="H445" s="6" t="s">
        <v>1763</v>
      </c>
      <c r="I445" s="6" t="s">
        <v>2967</v>
      </c>
      <c r="J445" s="6" t="s">
        <v>1763</v>
      </c>
      <c r="K445" s="6" t="s">
        <v>2968</v>
      </c>
      <c r="L445" s="6" t="s">
        <v>1763</v>
      </c>
      <c r="M445" s="6" t="s">
        <v>2971</v>
      </c>
      <c r="N445" s="6" t="s">
        <v>1763</v>
      </c>
      <c r="O445" s="6" t="s">
        <v>2972</v>
      </c>
      <c r="P445" s="6" t="s">
        <v>1763</v>
      </c>
      <c r="Q445" s="6" t="s">
        <v>3315</v>
      </c>
      <c r="R445" s="6" t="s">
        <v>1763</v>
      </c>
      <c r="AK445" s="9" t="s">
        <v>2963</v>
      </c>
    </row>
    <row r="446" spans="1:37">
      <c r="A446" s="2" t="s">
        <v>3316</v>
      </c>
      <c r="B446" s="6" t="s">
        <v>1056</v>
      </c>
      <c r="C446" s="7" t="s">
        <v>1050</v>
      </c>
      <c r="D446" s="6" t="s">
        <v>3317</v>
      </c>
      <c r="E446" s="6" t="s">
        <v>1244</v>
      </c>
      <c r="F446" s="6" t="s">
        <v>1221</v>
      </c>
      <c r="G446" s="6" t="s">
        <v>1246</v>
      </c>
      <c r="H446" s="6" t="s">
        <v>1221</v>
      </c>
      <c r="I446" s="6" t="s">
        <v>1243</v>
      </c>
      <c r="J446" s="6" t="s">
        <v>1221</v>
      </c>
      <c r="K446" s="6" t="s">
        <v>1245</v>
      </c>
      <c r="L446" s="6" t="s">
        <v>1221</v>
      </c>
      <c r="M446" s="6" t="s">
        <v>1201</v>
      </c>
      <c r="N446" s="6" t="s">
        <v>1221</v>
      </c>
      <c r="O446" s="6" t="s">
        <v>2985</v>
      </c>
      <c r="P446" s="6" t="s">
        <v>3038</v>
      </c>
      <c r="AK446" s="9" t="s">
        <v>2963</v>
      </c>
    </row>
    <row r="447" spans="1:37">
      <c r="A447" s="2" t="s">
        <v>3318</v>
      </c>
      <c r="B447" s="6" t="s">
        <v>1056</v>
      </c>
      <c r="C447" s="7" t="s">
        <v>1050</v>
      </c>
      <c r="D447" s="6" t="s">
        <v>3319</v>
      </c>
      <c r="E447" s="6" t="s">
        <v>2919</v>
      </c>
      <c r="F447" s="6" t="s">
        <v>1763</v>
      </c>
      <c r="G447" s="6" t="s">
        <v>2917</v>
      </c>
      <c r="H447" s="6" t="s">
        <v>1763</v>
      </c>
      <c r="I447" s="6" t="s">
        <v>2918</v>
      </c>
      <c r="J447" s="6" t="s">
        <v>1763</v>
      </c>
      <c r="K447" s="6" t="s">
        <v>2920</v>
      </c>
      <c r="L447" s="6" t="s">
        <v>3320</v>
      </c>
      <c r="M447" s="6" t="s">
        <v>2922</v>
      </c>
      <c r="N447" s="6" t="s">
        <v>3321</v>
      </c>
      <c r="O447" s="6" t="s">
        <v>3322</v>
      </c>
      <c r="P447" s="6" t="s">
        <v>1763</v>
      </c>
      <c r="AK447" s="9" t="s">
        <v>2963</v>
      </c>
    </row>
    <row r="448" spans="1:37">
      <c r="A448" s="2" t="s">
        <v>3323</v>
      </c>
      <c r="B448" s="6" t="s">
        <v>1056</v>
      </c>
      <c r="C448" s="7" t="s">
        <v>1050</v>
      </c>
      <c r="D448" s="2" t="s">
        <v>3324</v>
      </c>
      <c r="E448" s="6" t="s">
        <v>2377</v>
      </c>
      <c r="F448" s="6" t="s">
        <v>1221</v>
      </c>
      <c r="G448" s="6" t="s">
        <v>2375</v>
      </c>
      <c r="H448" s="6" t="s">
        <v>1221</v>
      </c>
      <c r="I448" s="6" t="s">
        <v>2374</v>
      </c>
      <c r="J448" s="6" t="s">
        <v>1221</v>
      </c>
      <c r="K448" s="6" t="s">
        <v>2376</v>
      </c>
      <c r="L448" s="6" t="s">
        <v>1221</v>
      </c>
      <c r="M448" s="6" t="s">
        <v>1740</v>
      </c>
      <c r="N448" s="6" t="s">
        <v>1221</v>
      </c>
      <c r="O448" s="6" t="s">
        <v>3325</v>
      </c>
      <c r="P448" s="6" t="s">
        <v>1344</v>
      </c>
      <c r="AK448" s="9" t="s">
        <v>2963</v>
      </c>
    </row>
    <row r="449" spans="1:37">
      <c r="A449" s="2" t="s">
        <v>3326</v>
      </c>
      <c r="B449" s="6" t="s">
        <v>1056</v>
      </c>
      <c r="C449" s="7" t="s">
        <v>1050</v>
      </c>
      <c r="D449" s="2" t="s">
        <v>3327</v>
      </c>
      <c r="E449" s="6" t="s">
        <v>3328</v>
      </c>
      <c r="F449" s="6" t="s">
        <v>3329</v>
      </c>
      <c r="G449" s="6" t="s">
        <v>3330</v>
      </c>
      <c r="H449" s="6" t="s">
        <v>3331</v>
      </c>
      <c r="I449" s="6" t="s">
        <v>3332</v>
      </c>
      <c r="J449" s="6" t="s">
        <v>3329</v>
      </c>
      <c r="K449" s="6" t="s">
        <v>3333</v>
      </c>
      <c r="L449" s="6" t="s">
        <v>3331</v>
      </c>
      <c r="M449" s="6" t="s">
        <v>3334</v>
      </c>
      <c r="N449" s="6" t="s">
        <v>3329</v>
      </c>
      <c r="O449" s="6" t="s">
        <v>3335</v>
      </c>
      <c r="P449" s="6" t="s">
        <v>3329</v>
      </c>
      <c r="AK449" s="9" t="s">
        <v>2963</v>
      </c>
    </row>
    <row r="450" spans="1:37">
      <c r="A450" s="2" t="s">
        <v>3336</v>
      </c>
      <c r="B450" s="6" t="s">
        <v>1056</v>
      </c>
      <c r="C450" s="7" t="s">
        <v>1050</v>
      </c>
      <c r="D450" s="6" t="s">
        <v>3337</v>
      </c>
      <c r="E450" s="6" t="s">
        <v>3150</v>
      </c>
      <c r="F450" s="6" t="s">
        <v>3151</v>
      </c>
      <c r="G450" s="6" t="s">
        <v>3338</v>
      </c>
      <c r="H450" s="6" t="s">
        <v>3151</v>
      </c>
      <c r="I450" s="6" t="s">
        <v>3339</v>
      </c>
      <c r="J450" s="6" t="s">
        <v>3151</v>
      </c>
      <c r="AK450" s="9" t="s">
        <v>2963</v>
      </c>
    </row>
    <row r="451" spans="1:37">
      <c r="A451" s="2" t="s">
        <v>3340</v>
      </c>
      <c r="B451" s="6" t="s">
        <v>1056</v>
      </c>
      <c r="C451" s="7" t="s">
        <v>1050</v>
      </c>
      <c r="D451" s="6" t="s">
        <v>3341</v>
      </c>
      <c r="E451" s="6" t="s">
        <v>1413</v>
      </c>
      <c r="F451" s="6" t="s">
        <v>1286</v>
      </c>
      <c r="G451" s="6" t="s">
        <v>1414</v>
      </c>
      <c r="H451" s="6" t="s">
        <v>1286</v>
      </c>
      <c r="I451" s="6" t="s">
        <v>1415</v>
      </c>
      <c r="J451" s="6" t="s">
        <v>1286</v>
      </c>
      <c r="AK451" s="9" t="s">
        <v>2963</v>
      </c>
    </row>
    <row r="452" spans="1:37">
      <c r="A452" s="2" t="s">
        <v>3342</v>
      </c>
      <c r="B452" s="6" t="s">
        <v>1056</v>
      </c>
      <c r="C452" s="7" t="s">
        <v>1050</v>
      </c>
      <c r="D452" s="6" t="s">
        <v>3343</v>
      </c>
      <c r="E452" s="6" t="s">
        <v>2399</v>
      </c>
      <c r="F452" s="6" t="s">
        <v>3169</v>
      </c>
      <c r="G452" s="6" t="s">
        <v>2725</v>
      </c>
      <c r="H452" s="6" t="s">
        <v>3169</v>
      </c>
      <c r="I452" s="6" t="s">
        <v>2674</v>
      </c>
      <c r="J452" s="6" t="s">
        <v>3169</v>
      </c>
      <c r="K452" s="6" t="s">
        <v>3344</v>
      </c>
      <c r="L452" s="6" t="s">
        <v>1248</v>
      </c>
      <c r="M452" s="6" t="s">
        <v>1201</v>
      </c>
      <c r="N452" s="6" t="s">
        <v>2692</v>
      </c>
      <c r="O452" s="6" t="s">
        <v>3345</v>
      </c>
      <c r="P452" s="6" t="s">
        <v>2694</v>
      </c>
      <c r="Q452" s="6" t="s">
        <v>1388</v>
      </c>
      <c r="R452" s="6" t="s">
        <v>3169</v>
      </c>
      <c r="AK452" s="9" t="s">
        <v>2963</v>
      </c>
    </row>
    <row r="453" spans="1:37">
      <c r="A453" s="2" t="s">
        <v>3346</v>
      </c>
      <c r="B453" s="6" t="s">
        <v>1056</v>
      </c>
      <c r="C453" s="7" t="s">
        <v>1050</v>
      </c>
      <c r="D453" s="6" t="s">
        <v>3347</v>
      </c>
      <c r="E453" s="6" t="s">
        <v>3150</v>
      </c>
      <c r="F453" s="6" t="s">
        <v>3151</v>
      </c>
      <c r="G453" s="6" t="s">
        <v>3339</v>
      </c>
      <c r="H453" s="6" t="s">
        <v>3151</v>
      </c>
      <c r="I453" s="6" t="s">
        <v>1266</v>
      </c>
      <c r="J453" s="6" t="s">
        <v>3151</v>
      </c>
      <c r="AK453" s="9" t="s">
        <v>2963</v>
      </c>
    </row>
    <row r="454" spans="1:37">
      <c r="A454" s="2" t="s">
        <v>3348</v>
      </c>
      <c r="B454" s="6" t="s">
        <v>1056</v>
      </c>
      <c r="C454" s="7" t="s">
        <v>1050</v>
      </c>
      <c r="D454" s="6" t="s">
        <v>3349</v>
      </c>
      <c r="E454" s="6" t="s">
        <v>3350</v>
      </c>
      <c r="F454" s="6" t="s">
        <v>1763</v>
      </c>
      <c r="G454" s="6" t="s">
        <v>3351</v>
      </c>
      <c r="H454" s="6" t="s">
        <v>1763</v>
      </c>
      <c r="I454" s="6" t="s">
        <v>3352</v>
      </c>
      <c r="J454" s="6" t="s">
        <v>1763</v>
      </c>
      <c r="K454" s="6" t="s">
        <v>3353</v>
      </c>
      <c r="L454" s="6" t="s">
        <v>1763</v>
      </c>
      <c r="M454" s="6" t="s">
        <v>3354</v>
      </c>
      <c r="N454" s="6" t="s">
        <v>3355</v>
      </c>
      <c r="AK454" s="9" t="s">
        <v>2963</v>
      </c>
    </row>
    <row r="455" spans="1:37">
      <c r="A455" s="2" t="s">
        <v>3356</v>
      </c>
      <c r="B455" s="6" t="s">
        <v>1056</v>
      </c>
      <c r="C455" s="7" t="s">
        <v>1050</v>
      </c>
      <c r="D455" s="6" t="s">
        <v>3357</v>
      </c>
      <c r="E455" s="6" t="s">
        <v>3358</v>
      </c>
      <c r="F455" s="6" t="s">
        <v>1153</v>
      </c>
      <c r="G455" s="6" t="s">
        <v>3359</v>
      </c>
      <c r="H455" s="6" t="s">
        <v>1153</v>
      </c>
      <c r="I455" s="6" t="s">
        <v>3360</v>
      </c>
      <c r="J455" s="6" t="s">
        <v>1153</v>
      </c>
      <c r="K455" s="6" t="s">
        <v>3361</v>
      </c>
      <c r="L455" s="6" t="s">
        <v>3362</v>
      </c>
      <c r="AK455" s="9" t="s">
        <v>2963</v>
      </c>
    </row>
    <row r="456" spans="1:37">
      <c r="A456" s="2" t="s">
        <v>3363</v>
      </c>
      <c r="B456" s="6" t="s">
        <v>1056</v>
      </c>
      <c r="C456" s="7" t="s">
        <v>1050</v>
      </c>
      <c r="D456" s="6" t="s">
        <v>3364</v>
      </c>
      <c r="E456" s="6" t="s">
        <v>2909</v>
      </c>
      <c r="F456" s="6" t="s">
        <v>1763</v>
      </c>
      <c r="G456" s="6" t="s">
        <v>2970</v>
      </c>
      <c r="H456" s="6" t="s">
        <v>1763</v>
      </c>
      <c r="I456" s="6" t="s">
        <v>3226</v>
      </c>
      <c r="J456" s="6" t="s">
        <v>1763</v>
      </c>
      <c r="K456" s="6" t="s">
        <v>3225</v>
      </c>
      <c r="L456" s="6" t="s">
        <v>1763</v>
      </c>
      <c r="AK456" s="9" t="s">
        <v>2963</v>
      </c>
    </row>
    <row r="457" spans="1:37">
      <c r="A457" s="2" t="s">
        <v>3365</v>
      </c>
      <c r="B457" s="6" t="s">
        <v>1056</v>
      </c>
      <c r="C457" s="7" t="s">
        <v>1050</v>
      </c>
      <c r="D457" s="6" t="s">
        <v>3366</v>
      </c>
      <c r="E457" s="6" t="s">
        <v>3367</v>
      </c>
      <c r="F457" s="6" t="s">
        <v>1221</v>
      </c>
      <c r="G457" s="6" t="s">
        <v>3368</v>
      </c>
      <c r="H457" s="6" t="s">
        <v>1221</v>
      </c>
      <c r="I457" s="6" t="s">
        <v>3098</v>
      </c>
      <c r="J457" s="6" t="s">
        <v>1221</v>
      </c>
      <c r="K457" s="6" t="s">
        <v>3369</v>
      </c>
      <c r="L457" s="6" t="s">
        <v>1221</v>
      </c>
      <c r="M457" s="6" t="s">
        <v>2884</v>
      </c>
      <c r="N457" s="6" t="s">
        <v>1221</v>
      </c>
      <c r="O457" s="6" t="s">
        <v>3370</v>
      </c>
      <c r="P457" s="6" t="s">
        <v>3371</v>
      </c>
      <c r="Q457" s="6" t="s">
        <v>1201</v>
      </c>
      <c r="R457" s="6" t="s">
        <v>1221</v>
      </c>
      <c r="AK457" s="9" t="s">
        <v>2963</v>
      </c>
    </row>
    <row r="458" spans="1:37">
      <c r="A458" s="2" t="s">
        <v>3372</v>
      </c>
      <c r="B458" s="6" t="s">
        <v>1056</v>
      </c>
      <c r="C458" s="7" t="s">
        <v>1050</v>
      </c>
      <c r="D458" s="6" t="s">
        <v>3373</v>
      </c>
      <c r="E458" s="6" t="s">
        <v>3374</v>
      </c>
      <c r="F458" s="6" t="s">
        <v>1576</v>
      </c>
      <c r="G458" s="6" t="s">
        <v>3375</v>
      </c>
      <c r="H458" s="6" t="s">
        <v>1576</v>
      </c>
      <c r="I458" s="6" t="s">
        <v>3376</v>
      </c>
      <c r="J458" s="6" t="s">
        <v>1576</v>
      </c>
      <c r="K458" s="6" t="s">
        <v>3377</v>
      </c>
      <c r="L458" s="6" t="s">
        <v>1576</v>
      </c>
      <c r="M458" s="6" t="s">
        <v>3378</v>
      </c>
      <c r="N458" s="6" t="s">
        <v>3379</v>
      </c>
      <c r="O458" s="6" t="s">
        <v>3380</v>
      </c>
      <c r="P458" s="6" t="s">
        <v>3381</v>
      </c>
      <c r="Q458" s="6" t="s">
        <v>3382</v>
      </c>
      <c r="R458" s="6" t="s">
        <v>1576</v>
      </c>
      <c r="S458" s="6" t="s">
        <v>1578</v>
      </c>
      <c r="T458" s="6" t="s">
        <v>1576</v>
      </c>
      <c r="U458" s="6" t="s">
        <v>3383</v>
      </c>
      <c r="V458" s="6" t="s">
        <v>1576</v>
      </c>
      <c r="AK458" s="9" t="s">
        <v>2963</v>
      </c>
    </row>
    <row r="459" spans="1:37">
      <c r="A459" s="2" t="s">
        <v>3384</v>
      </c>
      <c r="B459" s="6" t="s">
        <v>1056</v>
      </c>
      <c r="C459" s="7" t="s">
        <v>1050</v>
      </c>
      <c r="D459" s="6" t="s">
        <v>3385</v>
      </c>
      <c r="E459" s="6" t="s">
        <v>1764</v>
      </c>
      <c r="F459" s="6" t="s">
        <v>1763</v>
      </c>
      <c r="G459" s="6" t="s">
        <v>1765</v>
      </c>
      <c r="H459" s="6" t="s">
        <v>1763</v>
      </c>
      <c r="I459" s="6" t="s">
        <v>1766</v>
      </c>
      <c r="J459" s="6" t="s">
        <v>1763</v>
      </c>
      <c r="K459" s="6" t="s">
        <v>3386</v>
      </c>
      <c r="L459" s="6" t="s">
        <v>1763</v>
      </c>
      <c r="M459" s="6" t="s">
        <v>1767</v>
      </c>
      <c r="N459" s="6" t="s">
        <v>1763</v>
      </c>
      <c r="AK459" s="9" t="s">
        <v>2963</v>
      </c>
    </row>
    <row r="460" spans="1:37">
      <c r="A460" s="2" t="s">
        <v>3387</v>
      </c>
      <c r="B460" s="6" t="s">
        <v>1056</v>
      </c>
      <c r="C460" s="7" t="s">
        <v>1050</v>
      </c>
      <c r="D460" s="6" t="s">
        <v>3388</v>
      </c>
      <c r="E460" s="6" t="s">
        <v>3158</v>
      </c>
      <c r="F460" s="6" t="s">
        <v>1763</v>
      </c>
      <c r="G460" s="6" t="s">
        <v>3160</v>
      </c>
      <c r="H460" s="6" t="s">
        <v>2921</v>
      </c>
      <c r="I460" s="6" t="s">
        <v>2438</v>
      </c>
      <c r="J460" s="6" t="s">
        <v>1763</v>
      </c>
      <c r="K460" s="6" t="s">
        <v>3159</v>
      </c>
      <c r="L460" s="6" t="s">
        <v>1763</v>
      </c>
      <c r="M460" s="6" t="s">
        <v>1161</v>
      </c>
      <c r="N460" s="6" t="s">
        <v>1763</v>
      </c>
      <c r="O460" s="6" t="s">
        <v>3389</v>
      </c>
      <c r="P460" s="6" t="s">
        <v>1763</v>
      </c>
      <c r="AK460" s="9" t="s">
        <v>2963</v>
      </c>
    </row>
    <row r="461" spans="1:37">
      <c r="A461" s="2" t="s">
        <v>3390</v>
      </c>
      <c r="B461" s="6" t="s">
        <v>1056</v>
      </c>
      <c r="C461" s="7" t="s">
        <v>1050</v>
      </c>
      <c r="D461" s="6" t="s">
        <v>3391</v>
      </c>
      <c r="E461" s="6" t="s">
        <v>3158</v>
      </c>
      <c r="F461" s="6" t="s">
        <v>1763</v>
      </c>
      <c r="G461" s="6" t="s">
        <v>3160</v>
      </c>
      <c r="H461" s="6" t="s">
        <v>2921</v>
      </c>
      <c r="I461" s="6" t="s">
        <v>3392</v>
      </c>
      <c r="J461" s="6" t="s">
        <v>1763</v>
      </c>
      <c r="K461" s="6" t="s">
        <v>3159</v>
      </c>
      <c r="L461" s="6" t="s">
        <v>1763</v>
      </c>
      <c r="M461" s="6" t="s">
        <v>1161</v>
      </c>
      <c r="N461" s="6" t="s">
        <v>1763</v>
      </c>
      <c r="O461" s="6" t="s">
        <v>2438</v>
      </c>
      <c r="P461" s="6" t="s">
        <v>1763</v>
      </c>
      <c r="AK461" s="9" t="s">
        <v>2963</v>
      </c>
    </row>
    <row r="462" spans="1:37">
      <c r="A462" s="2" t="s">
        <v>3393</v>
      </c>
      <c r="B462" s="6" t="s">
        <v>1056</v>
      </c>
      <c r="C462" s="7" t="s">
        <v>1050</v>
      </c>
      <c r="D462" s="6" t="s">
        <v>3394</v>
      </c>
      <c r="E462" s="6" t="s">
        <v>3395</v>
      </c>
      <c r="F462" s="6" t="s">
        <v>1286</v>
      </c>
      <c r="G462" s="6" t="s">
        <v>3396</v>
      </c>
      <c r="H462" s="6" t="s">
        <v>1286</v>
      </c>
      <c r="I462" s="6" t="s">
        <v>3397</v>
      </c>
      <c r="J462" s="6" t="s">
        <v>3398</v>
      </c>
      <c r="AK462" s="9" t="s">
        <v>2963</v>
      </c>
    </row>
    <row r="463" spans="1:37">
      <c r="A463" s="2" t="s">
        <v>3399</v>
      </c>
      <c r="B463" s="6" t="s">
        <v>1056</v>
      </c>
      <c r="C463" s="7" t="s">
        <v>1050</v>
      </c>
      <c r="D463" s="6" t="s">
        <v>3400</v>
      </c>
      <c r="E463" s="6" t="s">
        <v>1793</v>
      </c>
      <c r="F463" s="6" t="s">
        <v>1794</v>
      </c>
      <c r="G463" s="6" t="s">
        <v>1795</v>
      </c>
      <c r="H463" s="6" t="s">
        <v>1794</v>
      </c>
      <c r="I463" s="6" t="s">
        <v>1796</v>
      </c>
      <c r="J463" s="6" t="s">
        <v>1794</v>
      </c>
      <c r="K463" s="6" t="s">
        <v>1797</v>
      </c>
      <c r="L463" s="6" t="s">
        <v>1794</v>
      </c>
      <c r="AK463" s="9" t="s">
        <v>2963</v>
      </c>
    </row>
    <row r="464" spans="1:37">
      <c r="A464" s="2" t="s">
        <v>3401</v>
      </c>
      <c r="B464" s="6" t="s">
        <v>1056</v>
      </c>
      <c r="C464" s="7" t="s">
        <v>1050</v>
      </c>
      <c r="D464" s="6" t="s">
        <v>3402</v>
      </c>
      <c r="E464" s="6" t="s">
        <v>3350</v>
      </c>
      <c r="F464" s="6" t="s">
        <v>1763</v>
      </c>
      <c r="G464" s="6" t="s">
        <v>3351</v>
      </c>
      <c r="H464" s="6" t="s">
        <v>1763</v>
      </c>
      <c r="I464" s="6" t="s">
        <v>3354</v>
      </c>
      <c r="J464" s="6" t="s">
        <v>3355</v>
      </c>
      <c r="K464" s="6" t="s">
        <v>3403</v>
      </c>
      <c r="L464" s="6" t="s">
        <v>3355</v>
      </c>
      <c r="AK464" s="9" t="s">
        <v>2963</v>
      </c>
    </row>
    <row r="465" spans="1:37">
      <c r="A465" s="2" t="s">
        <v>3404</v>
      </c>
      <c r="B465" s="6" t="s">
        <v>1056</v>
      </c>
      <c r="C465" s="7" t="s">
        <v>1050</v>
      </c>
      <c r="D465" s="6" t="s">
        <v>3405</v>
      </c>
      <c r="E465" s="6" t="s">
        <v>3406</v>
      </c>
      <c r="F465" s="6" t="s">
        <v>1286</v>
      </c>
      <c r="AK465" s="9" t="s">
        <v>2963</v>
      </c>
    </row>
    <row r="466" spans="1:37">
      <c r="A466" s="2" t="s">
        <v>3407</v>
      </c>
      <c r="B466" s="6" t="s">
        <v>1056</v>
      </c>
      <c r="C466" s="7" t="s">
        <v>1050</v>
      </c>
      <c r="D466" s="6" t="s">
        <v>3408</v>
      </c>
      <c r="E466" s="6" t="s">
        <v>3289</v>
      </c>
      <c r="F466" s="6" t="s">
        <v>1763</v>
      </c>
      <c r="G466" s="6" t="s">
        <v>3295</v>
      </c>
      <c r="H466" s="6" t="s">
        <v>1763</v>
      </c>
      <c r="I466" s="6" t="s">
        <v>3291</v>
      </c>
      <c r="J466" s="6" t="s">
        <v>1763</v>
      </c>
      <c r="K466" s="6" t="s">
        <v>3409</v>
      </c>
      <c r="L466" s="6" t="s">
        <v>1763</v>
      </c>
      <c r="M466" s="6" t="s">
        <v>1461</v>
      </c>
      <c r="N466" s="6" t="s">
        <v>1763</v>
      </c>
      <c r="O466" s="6" t="s">
        <v>2972</v>
      </c>
      <c r="P466" s="6" t="s">
        <v>1763</v>
      </c>
      <c r="Q466" s="6" t="s">
        <v>3292</v>
      </c>
      <c r="R466" s="6" t="s">
        <v>1763</v>
      </c>
      <c r="S466" s="6" t="s">
        <v>3293</v>
      </c>
      <c r="T466" s="6" t="s">
        <v>1763</v>
      </c>
      <c r="U466" s="6" t="s">
        <v>3290</v>
      </c>
      <c r="V466" s="6" t="s">
        <v>1763</v>
      </c>
      <c r="W466" s="6" t="s">
        <v>3296</v>
      </c>
      <c r="X466" s="6" t="s">
        <v>1763</v>
      </c>
      <c r="Y466" s="6" t="s">
        <v>3297</v>
      </c>
      <c r="Z466" s="6" t="s">
        <v>1763</v>
      </c>
      <c r="AA466" s="6" t="s">
        <v>3298</v>
      </c>
      <c r="AB466" s="6" t="s">
        <v>1763</v>
      </c>
      <c r="AC466" s="6" t="s">
        <v>2827</v>
      </c>
      <c r="AD466" s="6" t="s">
        <v>1763</v>
      </c>
      <c r="AE466" s="6" t="s">
        <v>3410</v>
      </c>
      <c r="AF466" s="6" t="s">
        <v>1763</v>
      </c>
      <c r="AG466" s="6" t="s">
        <v>3299</v>
      </c>
      <c r="AH466" s="6" t="s">
        <v>1763</v>
      </c>
      <c r="AI466" s="6" t="s">
        <v>3411</v>
      </c>
      <c r="AJ466" s="6" t="s">
        <v>1763</v>
      </c>
      <c r="AK466" s="9" t="s">
        <v>2963</v>
      </c>
    </row>
    <row r="467" spans="1:37">
      <c r="A467" s="2" t="s">
        <v>3412</v>
      </c>
      <c r="B467" s="6" t="s">
        <v>1056</v>
      </c>
      <c r="C467" s="7" t="s">
        <v>1050</v>
      </c>
      <c r="D467" s="6" t="s">
        <v>3413</v>
      </c>
      <c r="E467" s="6" t="s">
        <v>3158</v>
      </c>
      <c r="F467" s="6" t="s">
        <v>1763</v>
      </c>
      <c r="G467" s="6" t="s">
        <v>2439</v>
      </c>
      <c r="H467" s="6" t="s">
        <v>2921</v>
      </c>
      <c r="I467" s="6" t="s">
        <v>2438</v>
      </c>
      <c r="J467" s="6" t="s">
        <v>1763</v>
      </c>
      <c r="K467" s="6" t="s">
        <v>2436</v>
      </c>
      <c r="L467" s="6" t="s">
        <v>1763</v>
      </c>
      <c r="M467" s="6" t="s">
        <v>2442</v>
      </c>
      <c r="N467" s="6" t="s">
        <v>1763</v>
      </c>
      <c r="AK467" s="9" t="s">
        <v>2963</v>
      </c>
    </row>
    <row r="468" spans="1:37">
      <c r="A468" s="2" t="s">
        <v>3414</v>
      </c>
      <c r="B468" s="6" t="s">
        <v>1056</v>
      </c>
      <c r="C468" s="7" t="s">
        <v>1050</v>
      </c>
      <c r="D468" s="6" t="s">
        <v>3415</v>
      </c>
      <c r="E468" s="6" t="s">
        <v>3416</v>
      </c>
      <c r="F468" s="6" t="s">
        <v>1959</v>
      </c>
      <c r="G468" s="6" t="s">
        <v>2600</v>
      </c>
      <c r="H468" s="6" t="s">
        <v>1959</v>
      </c>
      <c r="I468" s="6" t="s">
        <v>3417</v>
      </c>
      <c r="J468" s="6" t="s">
        <v>1959</v>
      </c>
      <c r="K468" s="6" t="s">
        <v>3418</v>
      </c>
      <c r="L468" s="6" t="s">
        <v>1959</v>
      </c>
      <c r="M468" s="6" t="s">
        <v>3049</v>
      </c>
      <c r="N468" s="6" t="s">
        <v>1959</v>
      </c>
      <c r="O468" s="6" t="s">
        <v>3419</v>
      </c>
      <c r="P468" s="6" t="s">
        <v>1959</v>
      </c>
      <c r="Q468" s="6" t="s">
        <v>3420</v>
      </c>
      <c r="R468" s="6" t="s">
        <v>1959</v>
      </c>
      <c r="AK468" s="9" t="s">
        <v>2963</v>
      </c>
    </row>
    <row r="469" spans="1:37">
      <c r="A469" s="2" t="s">
        <v>3421</v>
      </c>
      <c r="B469" s="6" t="s">
        <v>1056</v>
      </c>
      <c r="C469" s="7" t="s">
        <v>1050</v>
      </c>
      <c r="D469" s="6" t="s">
        <v>3422</v>
      </c>
      <c r="E469" s="6" t="s">
        <v>2438</v>
      </c>
      <c r="F469" s="6" t="s">
        <v>1763</v>
      </c>
      <c r="AK469" s="9" t="s">
        <v>2963</v>
      </c>
    </row>
  </sheetData>
  <sheetProtection selectLockedCells="1" selectUnlockedCells="1"/>
  <autoFilter ref="A1:AK469">
    <extLst/>
  </autoFilter>
  <pageMargins left="0.7875" right="0.7875" top="1.05277777777778" bottom="1.05277777777778" header="0.7875" footer="0.7875"/>
  <pageSetup paperSize="1" orientation="portrait" useFirstPageNumber="1" horizontalDpi="300" verticalDpi="300"/>
  <headerFooter alignWithMargins="0" scaleWithDoc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课件、微课、案例等项目</vt:lpstr>
      <vt:lpstr>优秀组织单位名单</vt:lpstr>
      <vt:lpstr>教育资源应用案例（家园共育亲子活动案例）项目</vt:lpstr>
      <vt:lpstr>教育资源应用案例（教育云规模化学科应用案例）项目</vt:lpstr>
      <vt:lpstr>职业岗位能力精品课项目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luoyi</dc:creator>
  <cp:lastModifiedBy>Administrator</cp:lastModifiedBy>
  <dcterms:created xsi:type="dcterms:W3CDTF">2019-10-25T07:08:00Z</dcterms:created>
  <cp:lastPrinted>2019-11-05T01:39:00Z</cp:lastPrinted>
  <dcterms:modified xsi:type="dcterms:W3CDTF">2019-12-17T08:43:32Z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